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4_福祉医療係\02_係共通（庶務）\03_ホームページ\01_HP用申請書様式等（PDF）\01_使用中\02_支給申請書（50411～）\"/>
    </mc:Choice>
  </mc:AlternateContent>
  <bookViews>
    <workbookView xWindow="0" yWindow="0" windowWidth="20490" windowHeight="7680"/>
  </bookViews>
  <sheets>
    <sheet name="健康管理費支給申請書" sheetId="2" r:id="rId1"/>
  </sheets>
  <definedNames>
    <definedName name="_xlnm.Print_Area" localSheetId="0">健康管理費支給申請書!$A$1:$AB$49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</calcChain>
</file>

<file path=xl/sharedStrings.xml><?xml version="1.0" encoding="utf-8"?>
<sst xmlns="http://schemas.openxmlformats.org/spreadsheetml/2006/main" count="51" uniqueCount="42">
  <si>
    <t>年</t>
    <rPh sb="0" eb="1">
      <t>ネン</t>
    </rPh>
    <phoneticPr fontId="5"/>
  </si>
  <si>
    <t>領収書枚数</t>
    <rPh sb="0" eb="3">
      <t>リョウシュウショ</t>
    </rPh>
    <rPh sb="3" eb="5">
      <t>マイスウ</t>
    </rPh>
    <phoneticPr fontId="5"/>
  </si>
  <si>
    <t>無</t>
    <rPh sb="0" eb="1">
      <t>ナシ</t>
    </rPh>
    <phoneticPr fontId="5"/>
  </si>
  <si>
    <t>療養費（補装具等） ・ その他（　　　　          　　　　　     　　　　）</t>
    <rPh sb="0" eb="3">
      <t>リョウヨウヒ</t>
    </rPh>
    <rPh sb="4" eb="7">
      <t>ホソウグ</t>
    </rPh>
    <rPh sb="7" eb="8">
      <t>トウ</t>
    </rPh>
    <rPh sb="14" eb="15">
      <t>タ</t>
    </rPh>
    <phoneticPr fontId="5"/>
  </si>
  <si>
    <t>有</t>
    <rPh sb="0" eb="1">
      <t>アリ</t>
    </rPh>
    <phoneticPr fontId="5"/>
  </si>
  <si>
    <r>
      <rPr>
        <sz val="11"/>
        <color theme="1"/>
        <rFont val="ＭＳ 明朝"/>
        <family val="1"/>
        <charset val="128"/>
      </rPr>
      <t>後期決定待ち</t>
    </r>
    <r>
      <rPr>
        <sz val="9"/>
        <color theme="1"/>
        <rFont val="ＭＳ 明朝"/>
        <family val="1"/>
        <charset val="128"/>
      </rPr>
      <t xml:space="preserve">
（京都府広域のみ）</t>
    </r>
    <rPh sb="0" eb="2">
      <t>コウキ</t>
    </rPh>
    <rPh sb="2" eb="4">
      <t>ケッテイ</t>
    </rPh>
    <rPh sb="4" eb="5">
      <t>マ</t>
    </rPh>
    <rPh sb="8" eb="11">
      <t>キョウトフ</t>
    </rPh>
    <rPh sb="11" eb="13">
      <t>コウイキ</t>
    </rPh>
    <phoneticPr fontId="5"/>
  </si>
  <si>
    <t>～事務処理欄～</t>
    <rPh sb="1" eb="3">
      <t>ジム</t>
    </rPh>
    <rPh sb="3" eb="5">
      <t>ショリ</t>
    </rPh>
    <rPh sb="5" eb="6">
      <t>ラン</t>
    </rPh>
    <phoneticPr fontId="5"/>
  </si>
  <si>
    <t>申請書は、対象者お一人につき１枚必要です。</t>
    <rPh sb="0" eb="3">
      <t>シンセイショ</t>
    </rPh>
    <rPh sb="5" eb="8">
      <t>タイショウシャ</t>
    </rPh>
    <rPh sb="9" eb="11">
      <t>ヒトリ</t>
    </rPh>
    <rPh sb="15" eb="16">
      <t>マイ</t>
    </rPh>
    <rPh sb="16" eb="18">
      <t>ヒツヨウ</t>
    </rPh>
    <phoneticPr fontId="5"/>
  </si>
  <si>
    <t>・</t>
    <phoneticPr fontId="10"/>
  </si>
  <si>
    <t>窓口にて申請される際は、後期高齢者医療被保険者証を持参してください。</t>
    <rPh sb="0" eb="2">
      <t>マドグチ</t>
    </rPh>
    <rPh sb="4" eb="6">
      <t>シンセイ</t>
    </rPh>
    <rPh sb="9" eb="10">
      <t>サイ</t>
    </rPh>
    <rPh sb="12" eb="14">
      <t>コウキ</t>
    </rPh>
    <rPh sb="14" eb="17">
      <t>コウレイシャ</t>
    </rPh>
    <rPh sb="17" eb="19">
      <t>イリョウ</t>
    </rPh>
    <rPh sb="19" eb="23">
      <t>ヒホケンシャ</t>
    </rPh>
    <rPh sb="23" eb="24">
      <t>ショウ</t>
    </rPh>
    <rPh sb="25" eb="27">
      <t>ジサン</t>
    </rPh>
    <phoneticPr fontId="10"/>
  </si>
  <si>
    <t>漢字</t>
    <rPh sb="0" eb="2">
      <t>カンジ</t>
    </rPh>
    <phoneticPr fontId="5"/>
  </si>
  <si>
    <t>口座名義人</t>
    <rPh sb="0" eb="2">
      <t>コウザ</t>
    </rPh>
    <rPh sb="2" eb="5">
      <t>メイギニン</t>
    </rPh>
    <phoneticPr fontId="5"/>
  </si>
  <si>
    <t>種別</t>
    <rPh sb="0" eb="2">
      <t>シュベツ</t>
    </rPh>
    <phoneticPr fontId="5"/>
  </si>
  <si>
    <t>支店名</t>
    <rPh sb="0" eb="3">
      <t>シテンメイ</t>
    </rPh>
    <phoneticPr fontId="5"/>
  </si>
  <si>
    <t>金融機関名</t>
    <rPh sb="0" eb="5">
      <t>キンユウキカンメイ</t>
    </rPh>
    <phoneticPr fontId="5"/>
  </si>
  <si>
    <t>支給口座</t>
    <rPh sb="0" eb="2">
      <t>シキュウ</t>
    </rPh>
    <rPh sb="2" eb="4">
      <t>コウザ</t>
    </rPh>
    <phoneticPr fontId="5"/>
  </si>
  <si>
    <t>住所</t>
    <rPh sb="0" eb="2">
      <t>ジュウショ</t>
    </rPh>
    <phoneticPr fontId="5"/>
  </si>
  <si>
    <t>後期高齢者医療
被保険者番号</t>
    <rPh sb="0" eb="2">
      <t>コウキ</t>
    </rPh>
    <rPh sb="2" eb="5">
      <t>コウレイシャ</t>
    </rPh>
    <rPh sb="5" eb="7">
      <t>イリョウ</t>
    </rPh>
    <rPh sb="8" eb="12">
      <t>ヒホケンシャ</t>
    </rPh>
    <rPh sb="12" eb="14">
      <t>バンゴウ</t>
    </rPh>
    <phoneticPr fontId="5"/>
  </si>
  <si>
    <t>受給者番号</t>
    <rPh sb="0" eb="3">
      <t>ジュキュウシャ</t>
    </rPh>
    <rPh sb="3" eb="5">
      <t>バンゴウ</t>
    </rPh>
    <phoneticPr fontId="10"/>
  </si>
  <si>
    <t>対象者</t>
    <rPh sb="0" eb="3">
      <t>タイショウシャ</t>
    </rPh>
    <phoneticPr fontId="5"/>
  </si>
  <si>
    <t>下記対象者に係る健康管理費の支給を申請します。</t>
    <rPh sb="0" eb="5">
      <t>カキタイショウシャ</t>
    </rPh>
    <rPh sb="6" eb="7">
      <t>カカ</t>
    </rPh>
    <rPh sb="8" eb="10">
      <t>ケンコウ</t>
    </rPh>
    <rPh sb="10" eb="12">
      <t>カンリ</t>
    </rPh>
    <rPh sb="12" eb="13">
      <t>ヒ</t>
    </rPh>
    <rPh sb="14" eb="16">
      <t>シキュウ</t>
    </rPh>
    <rPh sb="17" eb="19">
      <t>シンセイ</t>
    </rPh>
    <phoneticPr fontId="5"/>
  </si>
  <si>
    <t>電話番号</t>
    <rPh sb="0" eb="4">
      <t>デンワバンゴウ</t>
    </rPh>
    <phoneticPr fontId="5"/>
  </si>
  <si>
    <t>続柄</t>
    <rPh sb="0" eb="2">
      <t>ツヅキガラ</t>
    </rPh>
    <phoneticPr fontId="5"/>
  </si>
  <si>
    <t>氏　名</t>
    <rPh sb="0" eb="1">
      <t>ウジ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</si>
  <si>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</si>
  <si>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申請者</t>
    <rPh sb="0" eb="1">
      <t>サル</t>
    </rPh>
    <rPh sb="1" eb="2">
      <t>ショウ</t>
    </rPh>
    <rPh sb="2" eb="3">
      <t>シャ</t>
    </rPh>
    <phoneticPr fontId="10"/>
  </si>
  <si>
    <t>健康管理費支給申請書</t>
    <rPh sb="0" eb="2">
      <t>ケンコウ</t>
    </rPh>
    <rPh sb="2" eb="4">
      <t>カンリ</t>
    </rPh>
    <rPh sb="4" eb="5">
      <t>ヒ</t>
    </rPh>
    <rPh sb="5" eb="10">
      <t>シキュウシンセイショ</t>
    </rPh>
    <phoneticPr fontId="10"/>
  </si>
  <si>
    <t>領収書原本返却</t>
    <rPh sb="0" eb="2">
      <t>リョウシュウ</t>
    </rPh>
    <rPh sb="2" eb="3">
      <t>ショ</t>
    </rPh>
    <rPh sb="3" eb="5">
      <t>ゲンポン</t>
    </rPh>
    <rPh sb="5" eb="7">
      <t>ヘンキャク</t>
    </rPh>
    <phoneticPr fontId="10"/>
  </si>
  <si>
    <t>宇治市長　宛て</t>
    <rPh sb="0" eb="4">
      <t>ウジシチョウ</t>
    </rPh>
    <rPh sb="5" eb="6">
      <t>アテ</t>
    </rPh>
    <phoneticPr fontId="5"/>
  </si>
  <si>
    <t>太枠内を全て記入してください。</t>
    <rPh sb="0" eb="3">
      <t>フトワクナイ</t>
    </rPh>
    <rPh sb="4" eb="5">
      <t>スベ</t>
    </rPh>
    <rPh sb="6" eb="8">
      <t>キニュウ</t>
    </rPh>
    <phoneticPr fontId="5"/>
  </si>
  <si>
    <t>カナ</t>
    <phoneticPr fontId="5"/>
  </si>
  <si>
    <t>生年月日</t>
    <rPh sb="0" eb="4">
      <t>セイネンガッピ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</si>
  <si>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</si>
  <si>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</si>
  <si>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</si>
  <si>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</si>
  <si>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口座番号（７桁）</t>
    <rPh sb="0" eb="2">
      <t>コウザ</t>
    </rPh>
    <rPh sb="2" eb="4">
      <t>バンゴウ</t>
    </rPh>
    <rPh sb="6" eb="7">
      <t>ケタ</t>
    </rPh>
    <phoneticPr fontId="5"/>
  </si>
  <si>
    <t>□同上</t>
    <rPh sb="1" eb="3">
      <t>ドウジョウ</t>
    </rPh>
    <phoneticPr fontId="5"/>
  </si>
  <si>
    <t>□前回申請時と同じ口座</t>
    <rPh sb="1" eb="3">
      <t>ゼンカイ</t>
    </rPh>
    <rPh sb="3" eb="6">
      <t>シンセイジ</t>
    </rPh>
    <rPh sb="7" eb="8">
      <t>オナ</t>
    </rPh>
    <rPh sb="9" eb="11">
      <t>コウザ</t>
    </rPh>
    <phoneticPr fontId="5"/>
  </si>
  <si>
    <t>普通</t>
    <rPh sb="0" eb="2">
      <t>フツウ</t>
    </rPh>
    <phoneticPr fontId="5"/>
  </si>
  <si>
    <t>当座</t>
    <rPh sb="0" eb="2">
      <t>トウザ</t>
    </rPh>
    <phoneticPr fontId="5"/>
  </si>
  <si>
    <t>貯蓄</t>
    <rPh sb="0" eb="2">
      <t>チョチク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</si>
</sst>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6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rgb="FFFFFF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n">
        <color indexed="64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1" applyFon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2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horizontal="center" vertical="center"/>
    </xf>
    <xf numFmtId="0" fontId="2" fillId="0" borderId="1" xfId="1" applyFont="1" applyFill="1" applyBorder="1" applyProtection="1"/>
    <xf numFmtId="0" fontId="2" fillId="0" borderId="2" xfId="1" applyFont="1" applyFill="1" applyBorder="1" applyProtection="1"/>
    <xf numFmtId="0" fontId="2" fillId="0" borderId="3" xfId="1" applyFont="1" applyFill="1" applyBorder="1" applyProtection="1"/>
    <xf numFmtId="0" fontId="2" fillId="0" borderId="4" xfId="1" applyFont="1" applyFill="1" applyBorder="1" applyProtection="1"/>
    <xf numFmtId="0" fontId="2" fillId="0" borderId="5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Protection="1"/>
    <xf numFmtId="0" fontId="16" fillId="0" borderId="0" xfId="1" applyFont="1" applyFill="1" applyBorder="1" applyProtection="1"/>
    <xf numFmtId="0" fontId="2" fillId="0" borderId="4" xfId="1" applyFont="1" applyFill="1" applyBorder="1" applyAlignment="1" applyProtection="1"/>
    <xf numFmtId="0" fontId="20" fillId="0" borderId="7" xfId="1" applyFont="1" applyFill="1" applyBorder="1" applyAlignment="1" applyProtection="1"/>
    <xf numFmtId="0" fontId="20" fillId="0" borderId="8" xfId="1" applyFont="1" applyFill="1" applyBorder="1" applyAlignment="1" applyProtection="1"/>
    <xf numFmtId="0" fontId="17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Alignment="1" applyProtection="1">
      <alignment vertical="center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vertical="center"/>
    </xf>
    <xf numFmtId="0" fontId="2" fillId="0" borderId="0" xfId="1" applyFont="1" applyBorder="1" applyProtection="1"/>
    <xf numFmtId="0" fontId="22" fillId="0" borderId="48" xfId="1" applyFont="1" applyBorder="1" applyAlignment="1" applyProtection="1">
      <alignment vertical="center"/>
    </xf>
    <xf numFmtId="0" fontId="22" fillId="0" borderId="14" xfId="1" applyFont="1" applyBorder="1" applyAlignment="1" applyProtection="1">
      <alignment vertical="center"/>
    </xf>
    <xf numFmtId="0" fontId="15" fillId="0" borderId="31" xfId="1" applyFont="1" applyFill="1" applyBorder="1" applyAlignment="1" applyProtection="1">
      <alignment horizontal="center" vertical="center"/>
    </xf>
    <xf numFmtId="0" fontId="7" fillId="0" borderId="38" xfId="1" applyFont="1" applyFill="1" applyBorder="1" applyAlignment="1" applyProtection="1">
      <alignment vertical="center"/>
    </xf>
    <xf numFmtId="0" fontId="20" fillId="0" borderId="7" xfId="1" applyFont="1" applyFill="1" applyBorder="1" applyAlignment="1" applyProtection="1">
      <alignment vertical="center"/>
    </xf>
    <xf numFmtId="0" fontId="24" fillId="0" borderId="0" xfId="1" applyFont="1" applyFill="1" applyProtection="1"/>
    <xf numFmtId="0" fontId="20" fillId="2" borderId="14" xfId="1" applyFont="1" applyFill="1" applyBorder="1" applyAlignment="1" applyProtection="1">
      <alignment horizontal="center" vertical="center"/>
      <protection locked="0"/>
    </xf>
    <xf numFmtId="0" fontId="23" fillId="0" borderId="14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 applyProtection="1">
      <alignment horizontal="left" vertical="center"/>
    </xf>
    <xf numFmtId="0" fontId="21" fillId="0" borderId="48" xfId="1" applyFont="1" applyBorder="1" applyAlignment="1" applyProtection="1">
      <alignment vertical="center"/>
    </xf>
    <xf numFmtId="0" fontId="21" fillId="0" borderId="14" xfId="1" applyFont="1" applyBorder="1" applyAlignment="1" applyProtection="1">
      <alignment vertical="center"/>
    </xf>
    <xf numFmtId="0" fontId="13" fillId="0" borderId="52" xfId="1" applyFont="1" applyFill="1" applyBorder="1" applyAlignment="1" applyProtection="1">
      <alignment horizontal="center" vertical="center" shrinkToFit="1"/>
    </xf>
    <xf numFmtId="0" fontId="13" fillId="0" borderId="51" xfId="1" applyFont="1" applyFill="1" applyBorder="1" applyAlignment="1" applyProtection="1">
      <alignment horizontal="center" vertical="center" shrinkToFit="1"/>
    </xf>
    <xf numFmtId="0" fontId="13" fillId="0" borderId="50" xfId="1" applyFont="1" applyFill="1" applyBorder="1" applyAlignment="1" applyProtection="1">
      <alignment horizontal="center" vertical="center" shrinkToFit="1"/>
    </xf>
    <xf numFmtId="0" fontId="13" fillId="0" borderId="49" xfId="1" applyFont="1" applyFill="1" applyBorder="1" applyAlignment="1" applyProtection="1">
      <alignment horizontal="center" vertical="center" shrinkToFit="1"/>
    </xf>
    <xf numFmtId="0" fontId="17" fillId="0" borderId="2" xfId="1" applyFont="1" applyFill="1" applyBorder="1" applyAlignment="1" applyProtection="1">
      <alignment horizontal="center" vertical="center"/>
    </xf>
    <xf numFmtId="176" fontId="20" fillId="0" borderId="38" xfId="1" applyNumberFormat="1" applyFont="1" applyFill="1" applyBorder="1" applyAlignment="1" applyProtection="1">
      <alignment horizontal="right" vertical="center"/>
    </xf>
    <xf numFmtId="0" fontId="13" fillId="0" borderId="42" xfId="1" applyFont="1" applyFill="1" applyBorder="1" applyAlignment="1" applyProtection="1">
      <alignment horizontal="center" vertical="center" textRotation="255"/>
    </xf>
    <xf numFmtId="0" fontId="13" fillId="0" borderId="46" xfId="1" applyFont="1" applyFill="1" applyBorder="1" applyAlignment="1" applyProtection="1">
      <alignment horizontal="center" vertical="center" textRotation="255"/>
    </xf>
    <xf numFmtId="0" fontId="13" fillId="0" borderId="44" xfId="1" applyFont="1" applyFill="1" applyBorder="1" applyAlignment="1" applyProtection="1">
      <alignment horizontal="center" vertical="center" textRotation="255"/>
    </xf>
    <xf numFmtId="0" fontId="19" fillId="0" borderId="31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center" vertical="center"/>
    </xf>
    <xf numFmtId="0" fontId="7" fillId="2" borderId="48" xfId="1" applyFont="1" applyFill="1" applyBorder="1" applyAlignment="1" applyProtection="1">
      <alignment horizontal="left" vertical="center" wrapText="1" indent="1"/>
      <protection locked="0"/>
    </xf>
    <xf numFmtId="0" fontId="7" fillId="2" borderId="47" xfId="1" applyFont="1" applyFill="1" applyBorder="1" applyAlignment="1" applyProtection="1">
      <alignment horizontal="left" vertical="center" wrapText="1" indent="1"/>
      <protection locked="0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20" fillId="2" borderId="11" xfId="1" applyFont="1" applyFill="1" applyBorder="1" applyAlignment="1" applyProtection="1">
      <alignment horizontal="left" vertical="center" indent="1" shrinkToFit="1"/>
      <protection locked="0"/>
    </xf>
    <xf numFmtId="0" fontId="20" fillId="2" borderId="10" xfId="1" applyFont="1" applyFill="1" applyBorder="1" applyAlignment="1" applyProtection="1">
      <alignment horizontal="left" vertical="center" indent="1" shrinkToFit="1"/>
      <protection locked="0"/>
    </xf>
    <xf numFmtId="0" fontId="14" fillId="0" borderId="9" xfId="0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 vertical="center" shrinkToFit="1"/>
      <protection locked="0"/>
    </xf>
    <xf numFmtId="0" fontId="7" fillId="2" borderId="45" xfId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25" fillId="2" borderId="38" xfId="0" quotePrefix="1" applyFont="1" applyFill="1" applyBorder="1" applyAlignment="1" applyProtection="1">
      <alignment horizontal="left" vertical="center" indent="1" shrinkToFit="1"/>
      <protection locked="0"/>
    </xf>
    <xf numFmtId="0" fontId="25" fillId="2" borderId="43" xfId="0" quotePrefix="1" applyFont="1" applyFill="1" applyBorder="1" applyAlignment="1" applyProtection="1">
      <alignment horizontal="left" vertical="center" indent="1" shrinkToFit="1"/>
      <protection locked="0"/>
    </xf>
    <xf numFmtId="0" fontId="13" fillId="0" borderId="22" xfId="1" applyFont="1" applyFill="1" applyBorder="1" applyAlignment="1" applyProtection="1">
      <alignment horizontal="center" vertical="center" textRotation="255"/>
    </xf>
    <xf numFmtId="0" fontId="13" fillId="0" borderId="18" xfId="1" applyFont="1" applyFill="1" applyBorder="1" applyAlignment="1" applyProtection="1">
      <alignment horizontal="center" vertical="center" textRotation="255"/>
    </xf>
    <xf numFmtId="0" fontId="2" fillId="0" borderId="41" xfId="1" applyFont="1" applyFill="1" applyBorder="1" applyAlignment="1" applyProtection="1">
      <alignment horizontal="center" vertical="center" wrapText="1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33" xfId="1" applyFont="1" applyFill="1" applyBorder="1" applyAlignment="1" applyProtection="1">
      <alignment horizontal="center" vertical="center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31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/>
    </xf>
    <xf numFmtId="0" fontId="13" fillId="0" borderId="33" xfId="1" applyFont="1" applyFill="1" applyBorder="1" applyAlignment="1" applyProtection="1">
      <alignment horizontal="center" vertical="center"/>
    </xf>
    <xf numFmtId="0" fontId="13" fillId="0" borderId="17" xfId="1" applyFont="1" applyFill="1" applyBorder="1" applyAlignment="1" applyProtection="1">
      <alignment horizontal="center" vertical="center"/>
    </xf>
    <xf numFmtId="0" fontId="13" fillId="0" borderId="15" xfId="1" applyFont="1" applyFill="1" applyBorder="1" applyAlignment="1" applyProtection="1">
      <alignment horizontal="center" vertical="center"/>
    </xf>
    <xf numFmtId="0" fontId="13" fillId="0" borderId="14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20" fillId="2" borderId="15" xfId="1" applyFont="1" applyFill="1" applyBorder="1" applyAlignment="1" applyProtection="1">
      <alignment horizontal="center" vertical="center"/>
      <protection locked="0"/>
    </xf>
    <xf numFmtId="0" fontId="20" fillId="2" borderId="14" xfId="1" applyFont="1" applyFill="1" applyBorder="1" applyAlignment="1" applyProtection="1">
      <alignment horizontal="center" vertical="center"/>
      <protection locked="0"/>
    </xf>
    <xf numFmtId="0" fontId="2" fillId="2" borderId="28" xfId="1" applyFont="1" applyFill="1" applyBorder="1" applyAlignment="1" applyProtection="1">
      <alignment horizontal="left" vertical="center" wrapText="1" indent="1"/>
      <protection locked="0"/>
    </xf>
    <xf numFmtId="0" fontId="2" fillId="2" borderId="27" xfId="1" applyFont="1" applyFill="1" applyBorder="1" applyAlignment="1" applyProtection="1">
      <alignment horizontal="left" vertical="center" wrapText="1" indent="1"/>
      <protection locked="0"/>
    </xf>
    <xf numFmtId="0" fontId="7" fillId="2" borderId="38" xfId="1" applyFont="1" applyFill="1" applyBorder="1" applyAlignment="1" applyProtection="1">
      <alignment horizontal="left" vertical="center" indent="1" shrinkToFit="1"/>
      <protection locked="0"/>
    </xf>
    <xf numFmtId="0" fontId="7" fillId="2" borderId="33" xfId="1" applyFont="1" applyFill="1" applyBorder="1" applyAlignment="1" applyProtection="1">
      <alignment horizontal="left" vertical="center" indent="1" shrinkToFit="1"/>
      <protection locked="0"/>
    </xf>
    <xf numFmtId="0" fontId="7" fillId="0" borderId="30" xfId="1" applyFont="1" applyFill="1" applyBorder="1" applyAlignment="1" applyProtection="1">
      <alignment horizontal="left" vertical="top"/>
    </xf>
    <xf numFmtId="0" fontId="7" fillId="0" borderId="28" xfId="1" applyFont="1" applyFill="1" applyBorder="1" applyAlignment="1" applyProtection="1">
      <alignment horizontal="left" vertical="top"/>
    </xf>
    <xf numFmtId="0" fontId="7" fillId="0" borderId="39" xfId="1" applyFont="1" applyFill="1" applyBorder="1" applyAlignment="1" applyProtection="1">
      <alignment horizontal="left" vertical="top"/>
    </xf>
    <xf numFmtId="0" fontId="7" fillId="0" borderId="38" xfId="1" applyFont="1" applyFill="1" applyBorder="1" applyAlignment="1" applyProtection="1">
      <alignment horizontal="left" vertical="top"/>
    </xf>
    <xf numFmtId="0" fontId="13" fillId="0" borderId="28" xfId="1" applyFont="1" applyFill="1" applyBorder="1" applyAlignment="1" applyProtection="1">
      <alignment horizontal="center" vertical="center"/>
    </xf>
    <xf numFmtId="0" fontId="13" fillId="0" borderId="27" xfId="1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11" fillId="2" borderId="17" xfId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6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14" xfId="0" applyNumberFormat="1" applyFont="1" applyFill="1" applyBorder="1" applyAlignment="1" applyProtection="1">
      <alignment horizontal="center" vertical="center"/>
      <protection locked="0"/>
    </xf>
    <xf numFmtId="49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left" vertical="top"/>
    </xf>
    <xf numFmtId="0" fontId="11" fillId="0" borderId="25" xfId="1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center" vertical="center"/>
    </xf>
    <xf numFmtId="0" fontId="13" fillId="0" borderId="32" xfId="1" applyFont="1" applyFill="1" applyBorder="1" applyAlignment="1" applyProtection="1">
      <alignment horizontal="center" vertical="center" textRotation="255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right"/>
    </xf>
    <xf numFmtId="0" fontId="2" fillId="0" borderId="7" xfId="1" applyFont="1" applyFill="1" applyBorder="1" applyAlignment="1" applyProtection="1">
      <alignment horizontal="right"/>
    </xf>
    <xf numFmtId="0" fontId="2" fillId="0" borderId="6" xfId="1" applyFont="1" applyFill="1" applyBorder="1" applyAlignment="1" applyProtection="1">
      <alignment horizontal="right"/>
    </xf>
    <xf numFmtId="0" fontId="2" fillId="0" borderId="5" xfId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right"/>
    </xf>
    <xf numFmtId="0" fontId="2" fillId="0" borderId="4" xfId="1" applyFont="1" applyFill="1" applyBorder="1" applyAlignment="1" applyProtection="1">
      <alignment horizontal="right"/>
    </xf>
    <xf numFmtId="0" fontId="2" fillId="0" borderId="3" xfId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right"/>
    </xf>
    <xf numFmtId="0" fontId="2" fillId="0" borderId="8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/>
    </xf>
    <xf numFmtId="0" fontId="2" fillId="0" borderId="6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2" fillId="0" borderId="3" xfId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8" fillId="2" borderId="53" xfId="1" applyFont="1" applyFill="1" applyBorder="1" applyAlignment="1" applyProtection="1">
      <alignment horizontal="center" vertical="center"/>
      <protection locked="0"/>
    </xf>
    <xf numFmtId="0" fontId="8" fillId="2" borderId="54" xfId="1" applyFont="1" applyFill="1" applyBorder="1" applyAlignment="1" applyProtection="1">
      <alignment horizontal="center" vertical="center"/>
      <protection locked="0"/>
    </xf>
    <xf numFmtId="0" fontId="8" fillId="2" borderId="55" xfId="1" applyFont="1" applyFill="1" applyBorder="1" applyAlignment="1" applyProtection="1">
      <alignment horizontal="center" vertical="center"/>
      <protection locked="0"/>
    </xf>
    <xf numFmtId="0" fontId="8" fillId="2" borderId="56" xfId="1" applyFont="1" applyFill="1" applyBorder="1" applyAlignment="1" applyProtection="1">
      <alignment horizontal="center" vertical="center"/>
      <protection locked="0"/>
    </xf>
    <xf numFmtId="0" fontId="20" fillId="2" borderId="7" xfId="1" applyFont="1" applyFill="1" applyBorder="1" applyAlignment="1" applyProtection="1">
      <alignment horizontal="center" vertical="center" shrinkToFit="1"/>
      <protection locked="0"/>
    </xf>
    <xf numFmtId="0" fontId="20" fillId="2" borderId="26" xfId="1" applyFont="1" applyFill="1" applyBorder="1" applyAlignment="1" applyProtection="1">
      <alignment horizontal="center" vertical="center" shrinkToFit="1"/>
      <protection locked="0"/>
    </xf>
    <xf numFmtId="0" fontId="20" fillId="2" borderId="24" xfId="1" applyFont="1" applyFill="1" applyBorder="1" applyAlignment="1" applyProtection="1">
      <alignment horizontal="center" vertical="center" shrinkToFit="1"/>
      <protection locked="0"/>
    </xf>
    <xf numFmtId="0" fontId="20" fillId="2" borderId="23" xfId="1" applyFont="1" applyFill="1" applyBorder="1" applyAlignment="1" applyProtection="1">
      <alignment horizontal="center" vertical="center" shrinkToFit="1"/>
      <protection locked="0"/>
    </xf>
    <xf numFmtId="0" fontId="11" fillId="0" borderId="21" xfId="1" applyFont="1" applyFill="1" applyBorder="1" applyAlignment="1" applyProtection="1">
      <alignment horizontal="left" vertical="top"/>
    </xf>
    <xf numFmtId="0" fontId="11" fillId="0" borderId="15" xfId="1" applyFont="1" applyFill="1" applyBorder="1" applyAlignment="1" applyProtection="1">
      <alignment horizontal="left" vertical="top"/>
    </xf>
    <xf numFmtId="0" fontId="20" fillId="2" borderId="20" xfId="1" applyFont="1" applyFill="1" applyBorder="1" applyAlignment="1" applyProtection="1">
      <alignment horizontal="center" vertical="center" shrinkToFit="1"/>
      <protection locked="0"/>
    </xf>
    <xf numFmtId="0" fontId="20" fillId="2" borderId="19" xfId="1" applyFont="1" applyFill="1" applyBorder="1" applyAlignment="1" applyProtection="1">
      <alignment horizontal="center" vertical="center" shrinkToFit="1"/>
      <protection locked="0"/>
    </xf>
    <xf numFmtId="0" fontId="20" fillId="2" borderId="14" xfId="1" applyFont="1" applyFill="1" applyBorder="1" applyAlignment="1" applyProtection="1">
      <alignment horizontal="center" vertical="center" shrinkToFit="1"/>
      <protection locked="0"/>
    </xf>
    <xf numFmtId="0" fontId="20" fillId="2" borderId="13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8" fillId="0" borderId="37" xfId="1" applyNumberFormat="1" applyFont="1" applyFill="1" applyBorder="1" applyAlignment="1" applyProtection="1">
      <alignment horizontal="center" vertical="center"/>
    </xf>
    <xf numFmtId="0" fontId="18" fillId="0" borderId="36" xfId="1" applyNumberFormat="1" applyFont="1" applyFill="1" applyBorder="1" applyAlignment="1" applyProtection="1">
      <alignment horizontal="center" vertical="center"/>
    </xf>
    <xf numFmtId="0" fontId="18" fillId="0" borderId="40" xfId="1" applyNumberFormat="1" applyFont="1" applyFill="1" applyBorder="1" applyAlignment="1" applyProtection="1">
      <alignment horizontal="center" vertical="center"/>
    </xf>
    <xf numFmtId="0" fontId="18" fillId="0" borderId="38" xfId="1" applyNumberFormat="1" applyFont="1" applyFill="1" applyBorder="1" applyAlignment="1" applyProtection="1">
      <alignment horizontal="center" vertical="center"/>
    </xf>
    <xf numFmtId="0" fontId="18" fillId="0" borderId="39" xfId="1" applyNumberFormat="1" applyFont="1" applyFill="1" applyBorder="1" applyAlignment="1" applyProtection="1">
      <alignment horizontal="center" vertical="center"/>
    </xf>
    <xf numFmtId="0" fontId="2" fillId="0" borderId="39" xfId="1" applyNumberFormat="1" applyFont="1" applyFill="1" applyBorder="1" applyAlignment="1" applyProtection="1">
      <alignment horizontal="center" vertical="center" wrapText="1"/>
    </xf>
    <xf numFmtId="0" fontId="2" fillId="0" borderId="38" xfId="1" applyNumberFormat="1" applyFont="1" applyFill="1" applyBorder="1" applyAlignment="1" applyProtection="1">
      <alignment horizontal="center" vertical="center"/>
    </xf>
    <xf numFmtId="0" fontId="2" fillId="0" borderId="33" xfId="1" applyNumberFormat="1" applyFont="1" applyFill="1" applyBorder="1" applyAlignment="1" applyProtection="1">
      <alignment horizontal="center" vertical="center"/>
    </xf>
    <xf numFmtId="0" fontId="18" fillId="0" borderId="37" xfId="1" quotePrefix="1" applyNumberFormat="1" applyFont="1" applyFill="1" applyBorder="1" applyAlignment="1" applyProtection="1">
      <alignment horizontal="center" vertical="center"/>
    </xf>
    <xf numFmtId="0" fontId="18" fillId="0" borderId="35" xfId="1" applyNumberFormat="1" applyFont="1" applyFill="1" applyBorder="1" applyAlignment="1" applyProtection="1">
      <alignment horizontal="center" vertical="center"/>
    </xf>
    <xf numFmtId="0" fontId="18" fillId="0" borderId="34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0</xdr:row>
      <xdr:rowOff>95250</xdr:rowOff>
    </xdr:from>
    <xdr:to>
      <xdr:col>27</xdr:col>
      <xdr:colOff>51150</xdr:colOff>
      <xdr:row>3</xdr:row>
      <xdr:rowOff>51150</xdr:rowOff>
    </xdr:to>
    <xdr:sp macro="" textlink="">
      <xdr:nvSpPr>
        <xdr:cNvPr id="2" name="楕円 1"/>
        <xdr:cNvSpPr/>
      </xdr:nvSpPr>
      <xdr:spPr>
        <a:xfrm>
          <a:off x="6829425" y="95250"/>
          <a:ext cx="756000" cy="756000"/>
        </a:xfrm>
        <a:prstGeom prst="ellipse">
          <a:avLst/>
        </a:prstGeom>
        <a:noFill/>
        <a:ln w="12700" cap="flat" cmpd="sng" algn="ctr">
          <a:solidFill>
            <a:sysClr val="window" lastClr="FFFFFF">
              <a:lumMod val="50000"/>
            </a:sysClr>
          </a:solidFill>
          <a:prstDash val="dash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G96"/>
  <sheetViews>
    <sheetView showGridLines="0" tabSelected="1" zoomScaleNormal="100" zoomScaleSheetLayoutView="100" workbookViewId="0">
      <selection activeCell="H12" sqref="H12:Z12"/>
    </sheetView>
  </sheetViews>
  <sheetFormatPr defaultRowHeight="15" customHeight="1"/>
  <cols>
    <col min="1" max="1" width="2.375" style="1" customWidth="1"/>
    <col min="2" max="2" width="1.5" style="1" customWidth="1"/>
    <col min="3" max="3" width="3.75" style="1" customWidth="1"/>
    <col min="4" max="5" width="3" style="1" customWidth="1"/>
    <col min="6" max="6" width="3.75" style="1" customWidth="1"/>
    <col min="7" max="26" width="4" style="1" customWidth="1"/>
    <col min="27" max="27" width="1.5" style="1" customWidth="1"/>
    <col min="28" max="28" width="2.375" style="1" customWidth="1"/>
    <col min="29" max="33" width="2.5" style="1" customWidth="1"/>
    <col min="34" max="38" width="2.5" style="2" customWidth="1"/>
    <col min="39" max="59" width="9" style="2"/>
    <col min="60" max="254" width="9" style="1"/>
    <col min="255" max="255" width="1.5" style="1" customWidth="1"/>
    <col min="256" max="256" width="3.75" style="1" customWidth="1"/>
    <col min="257" max="258" width="3" style="1" customWidth="1"/>
    <col min="259" max="259" width="3.75" style="1" customWidth="1"/>
    <col min="260" max="276" width="4" style="1" customWidth="1"/>
    <col min="277" max="278" width="2" style="1" customWidth="1"/>
    <col min="279" max="279" width="4" style="1" customWidth="1"/>
    <col min="280" max="281" width="2" style="1" customWidth="1"/>
    <col min="282" max="282" width="1.375" style="1" customWidth="1"/>
    <col min="283" max="294" width="2.5" style="1" customWidth="1"/>
    <col min="295" max="510" width="9" style="1"/>
    <col min="511" max="511" width="1.5" style="1" customWidth="1"/>
    <col min="512" max="512" width="3.75" style="1" customWidth="1"/>
    <col min="513" max="514" width="3" style="1" customWidth="1"/>
    <col min="515" max="515" width="3.75" style="1" customWidth="1"/>
    <col min="516" max="532" width="4" style="1" customWidth="1"/>
    <col min="533" max="534" width="2" style="1" customWidth="1"/>
    <col min="535" max="535" width="4" style="1" customWidth="1"/>
    <col min="536" max="537" width="2" style="1" customWidth="1"/>
    <col min="538" max="538" width="1.375" style="1" customWidth="1"/>
    <col min="539" max="550" width="2.5" style="1" customWidth="1"/>
    <col min="551" max="766" width="9" style="1"/>
    <col min="767" max="767" width="1.5" style="1" customWidth="1"/>
    <col min="768" max="768" width="3.75" style="1" customWidth="1"/>
    <col min="769" max="770" width="3" style="1" customWidth="1"/>
    <col min="771" max="771" width="3.75" style="1" customWidth="1"/>
    <col min="772" max="788" width="4" style="1" customWidth="1"/>
    <col min="789" max="790" width="2" style="1" customWidth="1"/>
    <col min="791" max="791" width="4" style="1" customWidth="1"/>
    <col min="792" max="793" width="2" style="1" customWidth="1"/>
    <col min="794" max="794" width="1.375" style="1" customWidth="1"/>
    <col min="795" max="806" width="2.5" style="1" customWidth="1"/>
    <col min="807" max="1022" width="9" style="1"/>
    <col min="1023" max="1023" width="1.5" style="1" customWidth="1"/>
    <col min="1024" max="1024" width="3.75" style="1" customWidth="1"/>
    <col min="1025" max="1026" width="3" style="1" customWidth="1"/>
    <col min="1027" max="1027" width="3.75" style="1" customWidth="1"/>
    <col min="1028" max="1044" width="4" style="1" customWidth="1"/>
    <col min="1045" max="1046" width="2" style="1" customWidth="1"/>
    <col min="1047" max="1047" width="4" style="1" customWidth="1"/>
    <col min="1048" max="1049" width="2" style="1" customWidth="1"/>
    <col min="1050" max="1050" width="1.375" style="1" customWidth="1"/>
    <col min="1051" max="1062" width="2.5" style="1" customWidth="1"/>
    <col min="1063" max="1278" width="9" style="1"/>
    <col min="1279" max="1279" width="1.5" style="1" customWidth="1"/>
    <col min="1280" max="1280" width="3.75" style="1" customWidth="1"/>
    <col min="1281" max="1282" width="3" style="1" customWidth="1"/>
    <col min="1283" max="1283" width="3.75" style="1" customWidth="1"/>
    <col min="1284" max="1300" width="4" style="1" customWidth="1"/>
    <col min="1301" max="1302" width="2" style="1" customWidth="1"/>
    <col min="1303" max="1303" width="4" style="1" customWidth="1"/>
    <col min="1304" max="1305" width="2" style="1" customWidth="1"/>
    <col min="1306" max="1306" width="1.375" style="1" customWidth="1"/>
    <col min="1307" max="1318" width="2.5" style="1" customWidth="1"/>
    <col min="1319" max="1534" width="9" style="1"/>
    <col min="1535" max="1535" width="1.5" style="1" customWidth="1"/>
    <col min="1536" max="1536" width="3.75" style="1" customWidth="1"/>
    <col min="1537" max="1538" width="3" style="1" customWidth="1"/>
    <col min="1539" max="1539" width="3.75" style="1" customWidth="1"/>
    <col min="1540" max="1556" width="4" style="1" customWidth="1"/>
    <col min="1557" max="1558" width="2" style="1" customWidth="1"/>
    <col min="1559" max="1559" width="4" style="1" customWidth="1"/>
    <col min="1560" max="1561" width="2" style="1" customWidth="1"/>
    <col min="1562" max="1562" width="1.375" style="1" customWidth="1"/>
    <col min="1563" max="1574" width="2.5" style="1" customWidth="1"/>
    <col min="1575" max="1790" width="9" style="1"/>
    <col min="1791" max="1791" width="1.5" style="1" customWidth="1"/>
    <col min="1792" max="1792" width="3.75" style="1" customWidth="1"/>
    <col min="1793" max="1794" width="3" style="1" customWidth="1"/>
    <col min="1795" max="1795" width="3.75" style="1" customWidth="1"/>
    <col min="1796" max="1812" width="4" style="1" customWidth="1"/>
    <col min="1813" max="1814" width="2" style="1" customWidth="1"/>
    <col min="1815" max="1815" width="4" style="1" customWidth="1"/>
    <col min="1816" max="1817" width="2" style="1" customWidth="1"/>
    <col min="1818" max="1818" width="1.375" style="1" customWidth="1"/>
    <col min="1819" max="1830" width="2.5" style="1" customWidth="1"/>
    <col min="1831" max="2046" width="9" style="1"/>
    <col min="2047" max="2047" width="1.5" style="1" customWidth="1"/>
    <col min="2048" max="2048" width="3.75" style="1" customWidth="1"/>
    <col min="2049" max="2050" width="3" style="1" customWidth="1"/>
    <col min="2051" max="2051" width="3.75" style="1" customWidth="1"/>
    <col min="2052" max="2068" width="4" style="1" customWidth="1"/>
    <col min="2069" max="2070" width="2" style="1" customWidth="1"/>
    <col min="2071" max="2071" width="4" style="1" customWidth="1"/>
    <col min="2072" max="2073" width="2" style="1" customWidth="1"/>
    <col min="2074" max="2074" width="1.375" style="1" customWidth="1"/>
    <col min="2075" max="2086" width="2.5" style="1" customWidth="1"/>
    <col min="2087" max="2302" width="9" style="1"/>
    <col min="2303" max="2303" width="1.5" style="1" customWidth="1"/>
    <col min="2304" max="2304" width="3.75" style="1" customWidth="1"/>
    <col min="2305" max="2306" width="3" style="1" customWidth="1"/>
    <col min="2307" max="2307" width="3.75" style="1" customWidth="1"/>
    <col min="2308" max="2324" width="4" style="1" customWidth="1"/>
    <col min="2325" max="2326" width="2" style="1" customWidth="1"/>
    <col min="2327" max="2327" width="4" style="1" customWidth="1"/>
    <col min="2328" max="2329" width="2" style="1" customWidth="1"/>
    <col min="2330" max="2330" width="1.375" style="1" customWidth="1"/>
    <col min="2331" max="2342" width="2.5" style="1" customWidth="1"/>
    <col min="2343" max="2558" width="9" style="1"/>
    <col min="2559" max="2559" width="1.5" style="1" customWidth="1"/>
    <col min="2560" max="2560" width="3.75" style="1" customWidth="1"/>
    <col min="2561" max="2562" width="3" style="1" customWidth="1"/>
    <col min="2563" max="2563" width="3.75" style="1" customWidth="1"/>
    <col min="2564" max="2580" width="4" style="1" customWidth="1"/>
    <col min="2581" max="2582" width="2" style="1" customWidth="1"/>
    <col min="2583" max="2583" width="4" style="1" customWidth="1"/>
    <col min="2584" max="2585" width="2" style="1" customWidth="1"/>
    <col min="2586" max="2586" width="1.375" style="1" customWidth="1"/>
    <col min="2587" max="2598" width="2.5" style="1" customWidth="1"/>
    <col min="2599" max="2814" width="9" style="1"/>
    <col min="2815" max="2815" width="1.5" style="1" customWidth="1"/>
    <col min="2816" max="2816" width="3.75" style="1" customWidth="1"/>
    <col min="2817" max="2818" width="3" style="1" customWidth="1"/>
    <col min="2819" max="2819" width="3.75" style="1" customWidth="1"/>
    <col min="2820" max="2836" width="4" style="1" customWidth="1"/>
    <col min="2837" max="2838" width="2" style="1" customWidth="1"/>
    <col min="2839" max="2839" width="4" style="1" customWidth="1"/>
    <col min="2840" max="2841" width="2" style="1" customWidth="1"/>
    <col min="2842" max="2842" width="1.375" style="1" customWidth="1"/>
    <col min="2843" max="2854" width="2.5" style="1" customWidth="1"/>
    <col min="2855" max="3070" width="9" style="1"/>
    <col min="3071" max="3071" width="1.5" style="1" customWidth="1"/>
    <col min="3072" max="3072" width="3.75" style="1" customWidth="1"/>
    <col min="3073" max="3074" width="3" style="1" customWidth="1"/>
    <col min="3075" max="3075" width="3.75" style="1" customWidth="1"/>
    <col min="3076" max="3092" width="4" style="1" customWidth="1"/>
    <col min="3093" max="3094" width="2" style="1" customWidth="1"/>
    <col min="3095" max="3095" width="4" style="1" customWidth="1"/>
    <col min="3096" max="3097" width="2" style="1" customWidth="1"/>
    <col min="3098" max="3098" width="1.375" style="1" customWidth="1"/>
    <col min="3099" max="3110" width="2.5" style="1" customWidth="1"/>
    <col min="3111" max="3326" width="9" style="1"/>
    <col min="3327" max="3327" width="1.5" style="1" customWidth="1"/>
    <col min="3328" max="3328" width="3.75" style="1" customWidth="1"/>
    <col min="3329" max="3330" width="3" style="1" customWidth="1"/>
    <col min="3331" max="3331" width="3.75" style="1" customWidth="1"/>
    <col min="3332" max="3348" width="4" style="1" customWidth="1"/>
    <col min="3349" max="3350" width="2" style="1" customWidth="1"/>
    <col min="3351" max="3351" width="4" style="1" customWidth="1"/>
    <col min="3352" max="3353" width="2" style="1" customWidth="1"/>
    <col min="3354" max="3354" width="1.375" style="1" customWidth="1"/>
    <col min="3355" max="3366" width="2.5" style="1" customWidth="1"/>
    <col min="3367" max="3582" width="9" style="1"/>
    <col min="3583" max="3583" width="1.5" style="1" customWidth="1"/>
    <col min="3584" max="3584" width="3.75" style="1" customWidth="1"/>
    <col min="3585" max="3586" width="3" style="1" customWidth="1"/>
    <col min="3587" max="3587" width="3.75" style="1" customWidth="1"/>
    <col min="3588" max="3604" width="4" style="1" customWidth="1"/>
    <col min="3605" max="3606" width="2" style="1" customWidth="1"/>
    <col min="3607" max="3607" width="4" style="1" customWidth="1"/>
    <col min="3608" max="3609" width="2" style="1" customWidth="1"/>
    <col min="3610" max="3610" width="1.375" style="1" customWidth="1"/>
    <col min="3611" max="3622" width="2.5" style="1" customWidth="1"/>
    <col min="3623" max="3838" width="9" style="1"/>
    <col min="3839" max="3839" width="1.5" style="1" customWidth="1"/>
    <col min="3840" max="3840" width="3.75" style="1" customWidth="1"/>
    <col min="3841" max="3842" width="3" style="1" customWidth="1"/>
    <col min="3843" max="3843" width="3.75" style="1" customWidth="1"/>
    <col min="3844" max="3860" width="4" style="1" customWidth="1"/>
    <col min="3861" max="3862" width="2" style="1" customWidth="1"/>
    <col min="3863" max="3863" width="4" style="1" customWidth="1"/>
    <col min="3864" max="3865" width="2" style="1" customWidth="1"/>
    <col min="3866" max="3866" width="1.375" style="1" customWidth="1"/>
    <col min="3867" max="3878" width="2.5" style="1" customWidth="1"/>
    <col min="3879" max="4094" width="9" style="1"/>
    <col min="4095" max="4095" width="1.5" style="1" customWidth="1"/>
    <col min="4096" max="4096" width="3.75" style="1" customWidth="1"/>
    <col min="4097" max="4098" width="3" style="1" customWidth="1"/>
    <col min="4099" max="4099" width="3.75" style="1" customWidth="1"/>
    <col min="4100" max="4116" width="4" style="1" customWidth="1"/>
    <col min="4117" max="4118" width="2" style="1" customWidth="1"/>
    <col min="4119" max="4119" width="4" style="1" customWidth="1"/>
    <col min="4120" max="4121" width="2" style="1" customWidth="1"/>
    <col min="4122" max="4122" width="1.375" style="1" customWidth="1"/>
    <col min="4123" max="4134" width="2.5" style="1" customWidth="1"/>
    <col min="4135" max="4350" width="9" style="1"/>
    <col min="4351" max="4351" width="1.5" style="1" customWidth="1"/>
    <col min="4352" max="4352" width="3.75" style="1" customWidth="1"/>
    <col min="4353" max="4354" width="3" style="1" customWidth="1"/>
    <col min="4355" max="4355" width="3.75" style="1" customWidth="1"/>
    <col min="4356" max="4372" width="4" style="1" customWidth="1"/>
    <col min="4373" max="4374" width="2" style="1" customWidth="1"/>
    <col min="4375" max="4375" width="4" style="1" customWidth="1"/>
    <col min="4376" max="4377" width="2" style="1" customWidth="1"/>
    <col min="4378" max="4378" width="1.375" style="1" customWidth="1"/>
    <col min="4379" max="4390" width="2.5" style="1" customWidth="1"/>
    <col min="4391" max="4606" width="9" style="1"/>
    <col min="4607" max="4607" width="1.5" style="1" customWidth="1"/>
    <col min="4608" max="4608" width="3.75" style="1" customWidth="1"/>
    <col min="4609" max="4610" width="3" style="1" customWidth="1"/>
    <col min="4611" max="4611" width="3.75" style="1" customWidth="1"/>
    <col min="4612" max="4628" width="4" style="1" customWidth="1"/>
    <col min="4629" max="4630" width="2" style="1" customWidth="1"/>
    <col min="4631" max="4631" width="4" style="1" customWidth="1"/>
    <col min="4632" max="4633" width="2" style="1" customWidth="1"/>
    <col min="4634" max="4634" width="1.375" style="1" customWidth="1"/>
    <col min="4635" max="4646" width="2.5" style="1" customWidth="1"/>
    <col min="4647" max="4862" width="9" style="1"/>
    <col min="4863" max="4863" width="1.5" style="1" customWidth="1"/>
    <col min="4864" max="4864" width="3.75" style="1" customWidth="1"/>
    <col min="4865" max="4866" width="3" style="1" customWidth="1"/>
    <col min="4867" max="4867" width="3.75" style="1" customWidth="1"/>
    <col min="4868" max="4884" width="4" style="1" customWidth="1"/>
    <col min="4885" max="4886" width="2" style="1" customWidth="1"/>
    <col min="4887" max="4887" width="4" style="1" customWidth="1"/>
    <col min="4888" max="4889" width="2" style="1" customWidth="1"/>
    <col min="4890" max="4890" width="1.375" style="1" customWidth="1"/>
    <col min="4891" max="4902" width="2.5" style="1" customWidth="1"/>
    <col min="4903" max="5118" width="9" style="1"/>
    <col min="5119" max="5119" width="1.5" style="1" customWidth="1"/>
    <col min="5120" max="5120" width="3.75" style="1" customWidth="1"/>
    <col min="5121" max="5122" width="3" style="1" customWidth="1"/>
    <col min="5123" max="5123" width="3.75" style="1" customWidth="1"/>
    <col min="5124" max="5140" width="4" style="1" customWidth="1"/>
    <col min="5141" max="5142" width="2" style="1" customWidth="1"/>
    <col min="5143" max="5143" width="4" style="1" customWidth="1"/>
    <col min="5144" max="5145" width="2" style="1" customWidth="1"/>
    <col min="5146" max="5146" width="1.375" style="1" customWidth="1"/>
    <col min="5147" max="5158" width="2.5" style="1" customWidth="1"/>
    <col min="5159" max="5374" width="9" style="1"/>
    <col min="5375" max="5375" width="1.5" style="1" customWidth="1"/>
    <col min="5376" max="5376" width="3.75" style="1" customWidth="1"/>
    <col min="5377" max="5378" width="3" style="1" customWidth="1"/>
    <col min="5379" max="5379" width="3.75" style="1" customWidth="1"/>
    <col min="5380" max="5396" width="4" style="1" customWidth="1"/>
    <col min="5397" max="5398" width="2" style="1" customWidth="1"/>
    <col min="5399" max="5399" width="4" style="1" customWidth="1"/>
    <col min="5400" max="5401" width="2" style="1" customWidth="1"/>
    <col min="5402" max="5402" width="1.375" style="1" customWidth="1"/>
    <col min="5403" max="5414" width="2.5" style="1" customWidth="1"/>
    <col min="5415" max="5630" width="9" style="1"/>
    <col min="5631" max="5631" width="1.5" style="1" customWidth="1"/>
    <col min="5632" max="5632" width="3.75" style="1" customWidth="1"/>
    <col min="5633" max="5634" width="3" style="1" customWidth="1"/>
    <col min="5635" max="5635" width="3.75" style="1" customWidth="1"/>
    <col min="5636" max="5652" width="4" style="1" customWidth="1"/>
    <col min="5653" max="5654" width="2" style="1" customWidth="1"/>
    <col min="5655" max="5655" width="4" style="1" customWidth="1"/>
    <col min="5656" max="5657" width="2" style="1" customWidth="1"/>
    <col min="5658" max="5658" width="1.375" style="1" customWidth="1"/>
    <col min="5659" max="5670" width="2.5" style="1" customWidth="1"/>
    <col min="5671" max="5886" width="9" style="1"/>
    <col min="5887" max="5887" width="1.5" style="1" customWidth="1"/>
    <col min="5888" max="5888" width="3.75" style="1" customWidth="1"/>
    <col min="5889" max="5890" width="3" style="1" customWidth="1"/>
    <col min="5891" max="5891" width="3.75" style="1" customWidth="1"/>
    <col min="5892" max="5908" width="4" style="1" customWidth="1"/>
    <col min="5909" max="5910" width="2" style="1" customWidth="1"/>
    <col min="5911" max="5911" width="4" style="1" customWidth="1"/>
    <col min="5912" max="5913" width="2" style="1" customWidth="1"/>
    <col min="5914" max="5914" width="1.375" style="1" customWidth="1"/>
    <col min="5915" max="5926" width="2.5" style="1" customWidth="1"/>
    <col min="5927" max="6142" width="9" style="1"/>
    <col min="6143" max="6143" width="1.5" style="1" customWidth="1"/>
    <col min="6144" max="6144" width="3.75" style="1" customWidth="1"/>
    <col min="6145" max="6146" width="3" style="1" customWidth="1"/>
    <col min="6147" max="6147" width="3.75" style="1" customWidth="1"/>
    <col min="6148" max="6164" width="4" style="1" customWidth="1"/>
    <col min="6165" max="6166" width="2" style="1" customWidth="1"/>
    <col min="6167" max="6167" width="4" style="1" customWidth="1"/>
    <col min="6168" max="6169" width="2" style="1" customWidth="1"/>
    <col min="6170" max="6170" width="1.375" style="1" customWidth="1"/>
    <col min="6171" max="6182" width="2.5" style="1" customWidth="1"/>
    <col min="6183" max="6398" width="9" style="1"/>
    <col min="6399" max="6399" width="1.5" style="1" customWidth="1"/>
    <col min="6400" max="6400" width="3.75" style="1" customWidth="1"/>
    <col min="6401" max="6402" width="3" style="1" customWidth="1"/>
    <col min="6403" max="6403" width="3.75" style="1" customWidth="1"/>
    <col min="6404" max="6420" width="4" style="1" customWidth="1"/>
    <col min="6421" max="6422" width="2" style="1" customWidth="1"/>
    <col min="6423" max="6423" width="4" style="1" customWidth="1"/>
    <col min="6424" max="6425" width="2" style="1" customWidth="1"/>
    <col min="6426" max="6426" width="1.375" style="1" customWidth="1"/>
    <col min="6427" max="6438" width="2.5" style="1" customWidth="1"/>
    <col min="6439" max="6654" width="9" style="1"/>
    <col min="6655" max="6655" width="1.5" style="1" customWidth="1"/>
    <col min="6656" max="6656" width="3.75" style="1" customWidth="1"/>
    <col min="6657" max="6658" width="3" style="1" customWidth="1"/>
    <col min="6659" max="6659" width="3.75" style="1" customWidth="1"/>
    <col min="6660" max="6676" width="4" style="1" customWidth="1"/>
    <col min="6677" max="6678" width="2" style="1" customWidth="1"/>
    <col min="6679" max="6679" width="4" style="1" customWidth="1"/>
    <col min="6680" max="6681" width="2" style="1" customWidth="1"/>
    <col min="6682" max="6682" width="1.375" style="1" customWidth="1"/>
    <col min="6683" max="6694" width="2.5" style="1" customWidth="1"/>
    <col min="6695" max="6910" width="9" style="1"/>
    <col min="6911" max="6911" width="1.5" style="1" customWidth="1"/>
    <col min="6912" max="6912" width="3.75" style="1" customWidth="1"/>
    <col min="6913" max="6914" width="3" style="1" customWidth="1"/>
    <col min="6915" max="6915" width="3.75" style="1" customWidth="1"/>
    <col min="6916" max="6932" width="4" style="1" customWidth="1"/>
    <col min="6933" max="6934" width="2" style="1" customWidth="1"/>
    <col min="6935" max="6935" width="4" style="1" customWidth="1"/>
    <col min="6936" max="6937" width="2" style="1" customWidth="1"/>
    <col min="6938" max="6938" width="1.375" style="1" customWidth="1"/>
    <col min="6939" max="6950" width="2.5" style="1" customWidth="1"/>
    <col min="6951" max="7166" width="9" style="1"/>
    <col min="7167" max="7167" width="1.5" style="1" customWidth="1"/>
    <col min="7168" max="7168" width="3.75" style="1" customWidth="1"/>
    <col min="7169" max="7170" width="3" style="1" customWidth="1"/>
    <col min="7171" max="7171" width="3.75" style="1" customWidth="1"/>
    <col min="7172" max="7188" width="4" style="1" customWidth="1"/>
    <col min="7189" max="7190" width="2" style="1" customWidth="1"/>
    <col min="7191" max="7191" width="4" style="1" customWidth="1"/>
    <col min="7192" max="7193" width="2" style="1" customWidth="1"/>
    <col min="7194" max="7194" width="1.375" style="1" customWidth="1"/>
    <col min="7195" max="7206" width="2.5" style="1" customWidth="1"/>
    <col min="7207" max="7422" width="9" style="1"/>
    <col min="7423" max="7423" width="1.5" style="1" customWidth="1"/>
    <col min="7424" max="7424" width="3.75" style="1" customWidth="1"/>
    <col min="7425" max="7426" width="3" style="1" customWidth="1"/>
    <col min="7427" max="7427" width="3.75" style="1" customWidth="1"/>
    <col min="7428" max="7444" width="4" style="1" customWidth="1"/>
    <col min="7445" max="7446" width="2" style="1" customWidth="1"/>
    <col min="7447" max="7447" width="4" style="1" customWidth="1"/>
    <col min="7448" max="7449" width="2" style="1" customWidth="1"/>
    <col min="7450" max="7450" width="1.375" style="1" customWidth="1"/>
    <col min="7451" max="7462" width="2.5" style="1" customWidth="1"/>
    <col min="7463" max="7678" width="9" style="1"/>
    <col min="7679" max="7679" width="1.5" style="1" customWidth="1"/>
    <col min="7680" max="7680" width="3.75" style="1" customWidth="1"/>
    <col min="7681" max="7682" width="3" style="1" customWidth="1"/>
    <col min="7683" max="7683" width="3.75" style="1" customWidth="1"/>
    <col min="7684" max="7700" width="4" style="1" customWidth="1"/>
    <col min="7701" max="7702" width="2" style="1" customWidth="1"/>
    <col min="7703" max="7703" width="4" style="1" customWidth="1"/>
    <col min="7704" max="7705" width="2" style="1" customWidth="1"/>
    <col min="7706" max="7706" width="1.375" style="1" customWidth="1"/>
    <col min="7707" max="7718" width="2.5" style="1" customWidth="1"/>
    <col min="7719" max="7934" width="9" style="1"/>
    <col min="7935" max="7935" width="1.5" style="1" customWidth="1"/>
    <col min="7936" max="7936" width="3.75" style="1" customWidth="1"/>
    <col min="7937" max="7938" width="3" style="1" customWidth="1"/>
    <col min="7939" max="7939" width="3.75" style="1" customWidth="1"/>
    <col min="7940" max="7956" width="4" style="1" customWidth="1"/>
    <col min="7957" max="7958" width="2" style="1" customWidth="1"/>
    <col min="7959" max="7959" width="4" style="1" customWidth="1"/>
    <col min="7960" max="7961" width="2" style="1" customWidth="1"/>
    <col min="7962" max="7962" width="1.375" style="1" customWidth="1"/>
    <col min="7963" max="7974" width="2.5" style="1" customWidth="1"/>
    <col min="7975" max="8190" width="9" style="1"/>
    <col min="8191" max="8191" width="1.5" style="1" customWidth="1"/>
    <col min="8192" max="8192" width="3.75" style="1" customWidth="1"/>
    <col min="8193" max="8194" width="3" style="1" customWidth="1"/>
    <col min="8195" max="8195" width="3.75" style="1" customWidth="1"/>
    <col min="8196" max="8212" width="4" style="1" customWidth="1"/>
    <col min="8213" max="8214" width="2" style="1" customWidth="1"/>
    <col min="8215" max="8215" width="4" style="1" customWidth="1"/>
    <col min="8216" max="8217" width="2" style="1" customWidth="1"/>
    <col min="8218" max="8218" width="1.375" style="1" customWidth="1"/>
    <col min="8219" max="8230" width="2.5" style="1" customWidth="1"/>
    <col min="8231" max="8446" width="9" style="1"/>
    <col min="8447" max="8447" width="1.5" style="1" customWidth="1"/>
    <col min="8448" max="8448" width="3.75" style="1" customWidth="1"/>
    <col min="8449" max="8450" width="3" style="1" customWidth="1"/>
    <col min="8451" max="8451" width="3.75" style="1" customWidth="1"/>
    <col min="8452" max="8468" width="4" style="1" customWidth="1"/>
    <col min="8469" max="8470" width="2" style="1" customWidth="1"/>
    <col min="8471" max="8471" width="4" style="1" customWidth="1"/>
    <col min="8472" max="8473" width="2" style="1" customWidth="1"/>
    <col min="8474" max="8474" width="1.375" style="1" customWidth="1"/>
    <col min="8475" max="8486" width="2.5" style="1" customWidth="1"/>
    <col min="8487" max="8702" width="9" style="1"/>
    <col min="8703" max="8703" width="1.5" style="1" customWidth="1"/>
    <col min="8704" max="8704" width="3.75" style="1" customWidth="1"/>
    <col min="8705" max="8706" width="3" style="1" customWidth="1"/>
    <col min="8707" max="8707" width="3.75" style="1" customWidth="1"/>
    <col min="8708" max="8724" width="4" style="1" customWidth="1"/>
    <col min="8725" max="8726" width="2" style="1" customWidth="1"/>
    <col min="8727" max="8727" width="4" style="1" customWidth="1"/>
    <col min="8728" max="8729" width="2" style="1" customWidth="1"/>
    <col min="8730" max="8730" width="1.375" style="1" customWidth="1"/>
    <col min="8731" max="8742" width="2.5" style="1" customWidth="1"/>
    <col min="8743" max="8958" width="9" style="1"/>
    <col min="8959" max="8959" width="1.5" style="1" customWidth="1"/>
    <col min="8960" max="8960" width="3.75" style="1" customWidth="1"/>
    <col min="8961" max="8962" width="3" style="1" customWidth="1"/>
    <col min="8963" max="8963" width="3.75" style="1" customWidth="1"/>
    <col min="8964" max="8980" width="4" style="1" customWidth="1"/>
    <col min="8981" max="8982" width="2" style="1" customWidth="1"/>
    <col min="8983" max="8983" width="4" style="1" customWidth="1"/>
    <col min="8984" max="8985" width="2" style="1" customWidth="1"/>
    <col min="8986" max="8986" width="1.375" style="1" customWidth="1"/>
    <col min="8987" max="8998" width="2.5" style="1" customWidth="1"/>
    <col min="8999" max="9214" width="9" style="1"/>
    <col min="9215" max="9215" width="1.5" style="1" customWidth="1"/>
    <col min="9216" max="9216" width="3.75" style="1" customWidth="1"/>
    <col min="9217" max="9218" width="3" style="1" customWidth="1"/>
    <col min="9219" max="9219" width="3.75" style="1" customWidth="1"/>
    <col min="9220" max="9236" width="4" style="1" customWidth="1"/>
    <col min="9237" max="9238" width="2" style="1" customWidth="1"/>
    <col min="9239" max="9239" width="4" style="1" customWidth="1"/>
    <col min="9240" max="9241" width="2" style="1" customWidth="1"/>
    <col min="9242" max="9242" width="1.375" style="1" customWidth="1"/>
    <col min="9243" max="9254" width="2.5" style="1" customWidth="1"/>
    <col min="9255" max="9470" width="9" style="1"/>
    <col min="9471" max="9471" width="1.5" style="1" customWidth="1"/>
    <col min="9472" max="9472" width="3.75" style="1" customWidth="1"/>
    <col min="9473" max="9474" width="3" style="1" customWidth="1"/>
    <col min="9475" max="9475" width="3.75" style="1" customWidth="1"/>
    <col min="9476" max="9492" width="4" style="1" customWidth="1"/>
    <col min="9493" max="9494" width="2" style="1" customWidth="1"/>
    <col min="9495" max="9495" width="4" style="1" customWidth="1"/>
    <col min="9496" max="9497" width="2" style="1" customWidth="1"/>
    <col min="9498" max="9498" width="1.375" style="1" customWidth="1"/>
    <col min="9499" max="9510" width="2.5" style="1" customWidth="1"/>
    <col min="9511" max="9726" width="9" style="1"/>
    <col min="9727" max="9727" width="1.5" style="1" customWidth="1"/>
    <col min="9728" max="9728" width="3.75" style="1" customWidth="1"/>
    <col min="9729" max="9730" width="3" style="1" customWidth="1"/>
    <col min="9731" max="9731" width="3.75" style="1" customWidth="1"/>
    <col min="9732" max="9748" width="4" style="1" customWidth="1"/>
    <col min="9749" max="9750" width="2" style="1" customWidth="1"/>
    <col min="9751" max="9751" width="4" style="1" customWidth="1"/>
    <col min="9752" max="9753" width="2" style="1" customWidth="1"/>
    <col min="9754" max="9754" width="1.375" style="1" customWidth="1"/>
    <col min="9755" max="9766" width="2.5" style="1" customWidth="1"/>
    <col min="9767" max="9982" width="9" style="1"/>
    <col min="9983" max="9983" width="1.5" style="1" customWidth="1"/>
    <col min="9984" max="9984" width="3.75" style="1" customWidth="1"/>
    <col min="9985" max="9986" width="3" style="1" customWidth="1"/>
    <col min="9987" max="9987" width="3.75" style="1" customWidth="1"/>
    <col min="9988" max="10004" width="4" style="1" customWidth="1"/>
    <col min="10005" max="10006" width="2" style="1" customWidth="1"/>
    <col min="10007" max="10007" width="4" style="1" customWidth="1"/>
    <col min="10008" max="10009" width="2" style="1" customWidth="1"/>
    <col min="10010" max="10010" width="1.375" style="1" customWidth="1"/>
    <col min="10011" max="10022" width="2.5" style="1" customWidth="1"/>
    <col min="10023" max="10238" width="9" style="1"/>
    <col min="10239" max="10239" width="1.5" style="1" customWidth="1"/>
    <col min="10240" max="10240" width="3.75" style="1" customWidth="1"/>
    <col min="10241" max="10242" width="3" style="1" customWidth="1"/>
    <col min="10243" max="10243" width="3.75" style="1" customWidth="1"/>
    <col min="10244" max="10260" width="4" style="1" customWidth="1"/>
    <col min="10261" max="10262" width="2" style="1" customWidth="1"/>
    <col min="10263" max="10263" width="4" style="1" customWidth="1"/>
    <col min="10264" max="10265" width="2" style="1" customWidth="1"/>
    <col min="10266" max="10266" width="1.375" style="1" customWidth="1"/>
    <col min="10267" max="10278" width="2.5" style="1" customWidth="1"/>
    <col min="10279" max="10494" width="9" style="1"/>
    <col min="10495" max="10495" width="1.5" style="1" customWidth="1"/>
    <col min="10496" max="10496" width="3.75" style="1" customWidth="1"/>
    <col min="10497" max="10498" width="3" style="1" customWidth="1"/>
    <col min="10499" max="10499" width="3.75" style="1" customWidth="1"/>
    <col min="10500" max="10516" width="4" style="1" customWidth="1"/>
    <col min="10517" max="10518" width="2" style="1" customWidth="1"/>
    <col min="10519" max="10519" width="4" style="1" customWidth="1"/>
    <col min="10520" max="10521" width="2" style="1" customWidth="1"/>
    <col min="10522" max="10522" width="1.375" style="1" customWidth="1"/>
    <col min="10523" max="10534" width="2.5" style="1" customWidth="1"/>
    <col min="10535" max="10750" width="9" style="1"/>
    <col min="10751" max="10751" width="1.5" style="1" customWidth="1"/>
    <col min="10752" max="10752" width="3.75" style="1" customWidth="1"/>
    <col min="10753" max="10754" width="3" style="1" customWidth="1"/>
    <col min="10755" max="10755" width="3.75" style="1" customWidth="1"/>
    <col min="10756" max="10772" width="4" style="1" customWidth="1"/>
    <col min="10773" max="10774" width="2" style="1" customWidth="1"/>
    <col min="10775" max="10775" width="4" style="1" customWidth="1"/>
    <col min="10776" max="10777" width="2" style="1" customWidth="1"/>
    <col min="10778" max="10778" width="1.375" style="1" customWidth="1"/>
    <col min="10779" max="10790" width="2.5" style="1" customWidth="1"/>
    <col min="10791" max="11006" width="9" style="1"/>
    <col min="11007" max="11007" width="1.5" style="1" customWidth="1"/>
    <col min="11008" max="11008" width="3.75" style="1" customWidth="1"/>
    <col min="11009" max="11010" width="3" style="1" customWidth="1"/>
    <col min="11011" max="11011" width="3.75" style="1" customWidth="1"/>
    <col min="11012" max="11028" width="4" style="1" customWidth="1"/>
    <col min="11029" max="11030" width="2" style="1" customWidth="1"/>
    <col min="11031" max="11031" width="4" style="1" customWidth="1"/>
    <col min="11032" max="11033" width="2" style="1" customWidth="1"/>
    <col min="11034" max="11034" width="1.375" style="1" customWidth="1"/>
    <col min="11035" max="11046" width="2.5" style="1" customWidth="1"/>
    <col min="11047" max="11262" width="9" style="1"/>
    <col min="11263" max="11263" width="1.5" style="1" customWidth="1"/>
    <col min="11264" max="11264" width="3.75" style="1" customWidth="1"/>
    <col min="11265" max="11266" width="3" style="1" customWidth="1"/>
    <col min="11267" max="11267" width="3.75" style="1" customWidth="1"/>
    <col min="11268" max="11284" width="4" style="1" customWidth="1"/>
    <col min="11285" max="11286" width="2" style="1" customWidth="1"/>
    <col min="11287" max="11287" width="4" style="1" customWidth="1"/>
    <col min="11288" max="11289" width="2" style="1" customWidth="1"/>
    <col min="11290" max="11290" width="1.375" style="1" customWidth="1"/>
    <col min="11291" max="11302" width="2.5" style="1" customWidth="1"/>
    <col min="11303" max="11518" width="9" style="1"/>
    <col min="11519" max="11519" width="1.5" style="1" customWidth="1"/>
    <col min="11520" max="11520" width="3.75" style="1" customWidth="1"/>
    <col min="11521" max="11522" width="3" style="1" customWidth="1"/>
    <col min="11523" max="11523" width="3.75" style="1" customWidth="1"/>
    <col min="11524" max="11540" width="4" style="1" customWidth="1"/>
    <col min="11541" max="11542" width="2" style="1" customWidth="1"/>
    <col min="11543" max="11543" width="4" style="1" customWidth="1"/>
    <col min="11544" max="11545" width="2" style="1" customWidth="1"/>
    <col min="11546" max="11546" width="1.375" style="1" customWidth="1"/>
    <col min="11547" max="11558" width="2.5" style="1" customWidth="1"/>
    <col min="11559" max="11774" width="9" style="1"/>
    <col min="11775" max="11775" width="1.5" style="1" customWidth="1"/>
    <col min="11776" max="11776" width="3.75" style="1" customWidth="1"/>
    <col min="11777" max="11778" width="3" style="1" customWidth="1"/>
    <col min="11779" max="11779" width="3.75" style="1" customWidth="1"/>
    <col min="11780" max="11796" width="4" style="1" customWidth="1"/>
    <col min="11797" max="11798" width="2" style="1" customWidth="1"/>
    <col min="11799" max="11799" width="4" style="1" customWidth="1"/>
    <col min="11800" max="11801" width="2" style="1" customWidth="1"/>
    <col min="11802" max="11802" width="1.375" style="1" customWidth="1"/>
    <col min="11803" max="11814" width="2.5" style="1" customWidth="1"/>
    <col min="11815" max="12030" width="9" style="1"/>
    <col min="12031" max="12031" width="1.5" style="1" customWidth="1"/>
    <col min="12032" max="12032" width="3.75" style="1" customWidth="1"/>
    <col min="12033" max="12034" width="3" style="1" customWidth="1"/>
    <col min="12035" max="12035" width="3.75" style="1" customWidth="1"/>
    <col min="12036" max="12052" width="4" style="1" customWidth="1"/>
    <col min="12053" max="12054" width="2" style="1" customWidth="1"/>
    <col min="12055" max="12055" width="4" style="1" customWidth="1"/>
    <col min="12056" max="12057" width="2" style="1" customWidth="1"/>
    <col min="12058" max="12058" width="1.375" style="1" customWidth="1"/>
    <col min="12059" max="12070" width="2.5" style="1" customWidth="1"/>
    <col min="12071" max="12286" width="9" style="1"/>
    <col min="12287" max="12287" width="1.5" style="1" customWidth="1"/>
    <col min="12288" max="12288" width="3.75" style="1" customWidth="1"/>
    <col min="12289" max="12290" width="3" style="1" customWidth="1"/>
    <col min="12291" max="12291" width="3.75" style="1" customWidth="1"/>
    <col min="12292" max="12308" width="4" style="1" customWidth="1"/>
    <col min="12309" max="12310" width="2" style="1" customWidth="1"/>
    <col min="12311" max="12311" width="4" style="1" customWidth="1"/>
    <col min="12312" max="12313" width="2" style="1" customWidth="1"/>
    <col min="12314" max="12314" width="1.375" style="1" customWidth="1"/>
    <col min="12315" max="12326" width="2.5" style="1" customWidth="1"/>
    <col min="12327" max="12542" width="9" style="1"/>
    <col min="12543" max="12543" width="1.5" style="1" customWidth="1"/>
    <col min="12544" max="12544" width="3.75" style="1" customWidth="1"/>
    <col min="12545" max="12546" width="3" style="1" customWidth="1"/>
    <col min="12547" max="12547" width="3.75" style="1" customWidth="1"/>
    <col min="12548" max="12564" width="4" style="1" customWidth="1"/>
    <col min="12565" max="12566" width="2" style="1" customWidth="1"/>
    <col min="12567" max="12567" width="4" style="1" customWidth="1"/>
    <col min="12568" max="12569" width="2" style="1" customWidth="1"/>
    <col min="12570" max="12570" width="1.375" style="1" customWidth="1"/>
    <col min="12571" max="12582" width="2.5" style="1" customWidth="1"/>
    <col min="12583" max="12798" width="9" style="1"/>
    <col min="12799" max="12799" width="1.5" style="1" customWidth="1"/>
    <col min="12800" max="12800" width="3.75" style="1" customWidth="1"/>
    <col min="12801" max="12802" width="3" style="1" customWidth="1"/>
    <col min="12803" max="12803" width="3.75" style="1" customWidth="1"/>
    <col min="12804" max="12820" width="4" style="1" customWidth="1"/>
    <col min="12821" max="12822" width="2" style="1" customWidth="1"/>
    <col min="12823" max="12823" width="4" style="1" customWidth="1"/>
    <col min="12824" max="12825" width="2" style="1" customWidth="1"/>
    <col min="12826" max="12826" width="1.375" style="1" customWidth="1"/>
    <col min="12827" max="12838" width="2.5" style="1" customWidth="1"/>
    <col min="12839" max="13054" width="9" style="1"/>
    <col min="13055" max="13055" width="1.5" style="1" customWidth="1"/>
    <col min="13056" max="13056" width="3.75" style="1" customWidth="1"/>
    <col min="13057" max="13058" width="3" style="1" customWidth="1"/>
    <col min="13059" max="13059" width="3.75" style="1" customWidth="1"/>
    <col min="13060" max="13076" width="4" style="1" customWidth="1"/>
    <col min="13077" max="13078" width="2" style="1" customWidth="1"/>
    <col min="13079" max="13079" width="4" style="1" customWidth="1"/>
    <col min="13080" max="13081" width="2" style="1" customWidth="1"/>
    <col min="13082" max="13082" width="1.375" style="1" customWidth="1"/>
    <col min="13083" max="13094" width="2.5" style="1" customWidth="1"/>
    <col min="13095" max="13310" width="9" style="1"/>
    <col min="13311" max="13311" width="1.5" style="1" customWidth="1"/>
    <col min="13312" max="13312" width="3.75" style="1" customWidth="1"/>
    <col min="13313" max="13314" width="3" style="1" customWidth="1"/>
    <col min="13315" max="13315" width="3.75" style="1" customWidth="1"/>
    <col min="13316" max="13332" width="4" style="1" customWidth="1"/>
    <col min="13333" max="13334" width="2" style="1" customWidth="1"/>
    <col min="13335" max="13335" width="4" style="1" customWidth="1"/>
    <col min="13336" max="13337" width="2" style="1" customWidth="1"/>
    <col min="13338" max="13338" width="1.375" style="1" customWidth="1"/>
    <col min="13339" max="13350" width="2.5" style="1" customWidth="1"/>
    <col min="13351" max="13566" width="9" style="1"/>
    <col min="13567" max="13567" width="1.5" style="1" customWidth="1"/>
    <col min="13568" max="13568" width="3.75" style="1" customWidth="1"/>
    <col min="13569" max="13570" width="3" style="1" customWidth="1"/>
    <col min="13571" max="13571" width="3.75" style="1" customWidth="1"/>
    <col min="13572" max="13588" width="4" style="1" customWidth="1"/>
    <col min="13589" max="13590" width="2" style="1" customWidth="1"/>
    <col min="13591" max="13591" width="4" style="1" customWidth="1"/>
    <col min="13592" max="13593" width="2" style="1" customWidth="1"/>
    <col min="13594" max="13594" width="1.375" style="1" customWidth="1"/>
    <col min="13595" max="13606" width="2.5" style="1" customWidth="1"/>
    <col min="13607" max="13822" width="9" style="1"/>
    <col min="13823" max="13823" width="1.5" style="1" customWidth="1"/>
    <col min="13824" max="13824" width="3.75" style="1" customWidth="1"/>
    <col min="13825" max="13826" width="3" style="1" customWidth="1"/>
    <col min="13827" max="13827" width="3.75" style="1" customWidth="1"/>
    <col min="13828" max="13844" width="4" style="1" customWidth="1"/>
    <col min="13845" max="13846" width="2" style="1" customWidth="1"/>
    <col min="13847" max="13847" width="4" style="1" customWidth="1"/>
    <col min="13848" max="13849" width="2" style="1" customWidth="1"/>
    <col min="13850" max="13850" width="1.375" style="1" customWidth="1"/>
    <col min="13851" max="13862" width="2.5" style="1" customWidth="1"/>
    <col min="13863" max="14078" width="9" style="1"/>
    <col min="14079" max="14079" width="1.5" style="1" customWidth="1"/>
    <col min="14080" max="14080" width="3.75" style="1" customWidth="1"/>
    <col min="14081" max="14082" width="3" style="1" customWidth="1"/>
    <col min="14083" max="14083" width="3.75" style="1" customWidth="1"/>
    <col min="14084" max="14100" width="4" style="1" customWidth="1"/>
    <col min="14101" max="14102" width="2" style="1" customWidth="1"/>
    <col min="14103" max="14103" width="4" style="1" customWidth="1"/>
    <col min="14104" max="14105" width="2" style="1" customWidth="1"/>
    <col min="14106" max="14106" width="1.375" style="1" customWidth="1"/>
    <col min="14107" max="14118" width="2.5" style="1" customWidth="1"/>
    <col min="14119" max="14334" width="9" style="1"/>
    <col min="14335" max="14335" width="1.5" style="1" customWidth="1"/>
    <col min="14336" max="14336" width="3.75" style="1" customWidth="1"/>
    <col min="14337" max="14338" width="3" style="1" customWidth="1"/>
    <col min="14339" max="14339" width="3.75" style="1" customWidth="1"/>
    <col min="14340" max="14356" width="4" style="1" customWidth="1"/>
    <col min="14357" max="14358" width="2" style="1" customWidth="1"/>
    <col min="14359" max="14359" width="4" style="1" customWidth="1"/>
    <col min="14360" max="14361" width="2" style="1" customWidth="1"/>
    <col min="14362" max="14362" width="1.375" style="1" customWidth="1"/>
    <col min="14363" max="14374" width="2.5" style="1" customWidth="1"/>
    <col min="14375" max="14590" width="9" style="1"/>
    <col min="14591" max="14591" width="1.5" style="1" customWidth="1"/>
    <col min="14592" max="14592" width="3.75" style="1" customWidth="1"/>
    <col min="14593" max="14594" width="3" style="1" customWidth="1"/>
    <col min="14595" max="14595" width="3.75" style="1" customWidth="1"/>
    <col min="14596" max="14612" width="4" style="1" customWidth="1"/>
    <col min="14613" max="14614" width="2" style="1" customWidth="1"/>
    <col min="14615" max="14615" width="4" style="1" customWidth="1"/>
    <col min="14616" max="14617" width="2" style="1" customWidth="1"/>
    <col min="14618" max="14618" width="1.375" style="1" customWidth="1"/>
    <col min="14619" max="14630" width="2.5" style="1" customWidth="1"/>
    <col min="14631" max="14846" width="9" style="1"/>
    <col min="14847" max="14847" width="1.5" style="1" customWidth="1"/>
    <col min="14848" max="14848" width="3.75" style="1" customWidth="1"/>
    <col min="14849" max="14850" width="3" style="1" customWidth="1"/>
    <col min="14851" max="14851" width="3.75" style="1" customWidth="1"/>
    <col min="14852" max="14868" width="4" style="1" customWidth="1"/>
    <col min="14869" max="14870" width="2" style="1" customWidth="1"/>
    <col min="14871" max="14871" width="4" style="1" customWidth="1"/>
    <col min="14872" max="14873" width="2" style="1" customWidth="1"/>
    <col min="14874" max="14874" width="1.375" style="1" customWidth="1"/>
    <col min="14875" max="14886" width="2.5" style="1" customWidth="1"/>
    <col min="14887" max="15102" width="9" style="1"/>
    <col min="15103" max="15103" width="1.5" style="1" customWidth="1"/>
    <col min="15104" max="15104" width="3.75" style="1" customWidth="1"/>
    <col min="15105" max="15106" width="3" style="1" customWidth="1"/>
    <col min="15107" max="15107" width="3.75" style="1" customWidth="1"/>
    <col min="15108" max="15124" width="4" style="1" customWidth="1"/>
    <col min="15125" max="15126" width="2" style="1" customWidth="1"/>
    <col min="15127" max="15127" width="4" style="1" customWidth="1"/>
    <col min="15128" max="15129" width="2" style="1" customWidth="1"/>
    <col min="15130" max="15130" width="1.375" style="1" customWidth="1"/>
    <col min="15131" max="15142" width="2.5" style="1" customWidth="1"/>
    <col min="15143" max="15358" width="9" style="1"/>
    <col min="15359" max="15359" width="1.5" style="1" customWidth="1"/>
    <col min="15360" max="15360" width="3.75" style="1" customWidth="1"/>
    <col min="15361" max="15362" width="3" style="1" customWidth="1"/>
    <col min="15363" max="15363" width="3.75" style="1" customWidth="1"/>
    <col min="15364" max="15380" width="4" style="1" customWidth="1"/>
    <col min="15381" max="15382" width="2" style="1" customWidth="1"/>
    <col min="15383" max="15383" width="4" style="1" customWidth="1"/>
    <col min="15384" max="15385" width="2" style="1" customWidth="1"/>
    <col min="15386" max="15386" width="1.375" style="1" customWidth="1"/>
    <col min="15387" max="15398" width="2.5" style="1" customWidth="1"/>
    <col min="15399" max="15614" width="9" style="1"/>
    <col min="15615" max="15615" width="1.5" style="1" customWidth="1"/>
    <col min="15616" max="15616" width="3.75" style="1" customWidth="1"/>
    <col min="15617" max="15618" width="3" style="1" customWidth="1"/>
    <col min="15619" max="15619" width="3.75" style="1" customWidth="1"/>
    <col min="15620" max="15636" width="4" style="1" customWidth="1"/>
    <col min="15637" max="15638" width="2" style="1" customWidth="1"/>
    <col min="15639" max="15639" width="4" style="1" customWidth="1"/>
    <col min="15640" max="15641" width="2" style="1" customWidth="1"/>
    <col min="15642" max="15642" width="1.375" style="1" customWidth="1"/>
    <col min="15643" max="15654" width="2.5" style="1" customWidth="1"/>
    <col min="15655" max="15870" width="9" style="1"/>
    <col min="15871" max="15871" width="1.5" style="1" customWidth="1"/>
    <col min="15872" max="15872" width="3.75" style="1" customWidth="1"/>
    <col min="15873" max="15874" width="3" style="1" customWidth="1"/>
    <col min="15875" max="15875" width="3.75" style="1" customWidth="1"/>
    <col min="15876" max="15892" width="4" style="1" customWidth="1"/>
    <col min="15893" max="15894" width="2" style="1" customWidth="1"/>
    <col min="15895" max="15895" width="4" style="1" customWidth="1"/>
    <col min="15896" max="15897" width="2" style="1" customWidth="1"/>
    <col min="15898" max="15898" width="1.375" style="1" customWidth="1"/>
    <col min="15899" max="15910" width="2.5" style="1" customWidth="1"/>
    <col min="15911" max="16126" width="9" style="1"/>
    <col min="16127" max="16127" width="1.5" style="1" customWidth="1"/>
    <col min="16128" max="16128" width="3.75" style="1" customWidth="1"/>
    <col min="16129" max="16130" width="3" style="1" customWidth="1"/>
    <col min="16131" max="16131" width="3.75" style="1" customWidth="1"/>
    <col min="16132" max="16148" width="4" style="1" customWidth="1"/>
    <col min="16149" max="16150" width="2" style="1" customWidth="1"/>
    <col min="16151" max="16151" width="4" style="1" customWidth="1"/>
    <col min="16152" max="16153" width="2" style="1" customWidth="1"/>
    <col min="16154" max="16154" width="1.375" style="1" customWidth="1"/>
    <col min="16155" max="16166" width="2.5" style="1" customWidth="1"/>
    <col min="16167" max="16384" width="9" style="1"/>
  </cols>
  <sheetData>
    <row r="1" spans="2:32" ht="15" customHeight="1" thickBot="1"/>
    <row r="2" spans="2:32" ht="24" customHeight="1" thickTop="1">
      <c r="B2" s="36" t="s">
        <v>27</v>
      </c>
      <c r="C2" s="37"/>
      <c r="D2" s="37"/>
      <c r="E2" s="37"/>
      <c r="F2" s="37"/>
      <c r="G2" s="128" t="s">
        <v>2</v>
      </c>
      <c r="H2" s="129"/>
      <c r="I2" s="13"/>
      <c r="J2" s="13"/>
      <c r="L2" s="20" t="s">
        <v>29</v>
      </c>
    </row>
    <row r="3" spans="2:32" ht="24" customHeight="1" thickBot="1">
      <c r="B3" s="38"/>
      <c r="C3" s="39"/>
      <c r="D3" s="39"/>
      <c r="E3" s="39"/>
      <c r="F3" s="39"/>
      <c r="G3" s="130"/>
      <c r="H3" s="131"/>
      <c r="I3" s="13"/>
      <c r="J3" s="13"/>
    </row>
    <row r="4" spans="2:32" ht="30" customHeight="1" thickTop="1">
      <c r="B4" s="40" t="s">
        <v>26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19"/>
      <c r="AC4" s="19"/>
      <c r="AD4" s="19"/>
      <c r="AE4" s="19"/>
      <c r="AF4" s="12"/>
    </row>
    <row r="5" spans="2:32" ht="19.5" customHeight="1" thickBot="1">
      <c r="B5" s="18"/>
      <c r="C5" s="29" t="s">
        <v>28</v>
      </c>
      <c r="D5" s="17"/>
      <c r="E5" s="17"/>
      <c r="F5" s="17"/>
      <c r="G5" s="17"/>
      <c r="H5" s="17"/>
      <c r="I5" s="17"/>
      <c r="J5" s="17"/>
      <c r="K5" s="12"/>
      <c r="L5" s="12"/>
      <c r="M5" s="12"/>
      <c r="N5" s="12"/>
      <c r="O5" s="12"/>
      <c r="P5" s="12"/>
      <c r="Q5" s="12"/>
      <c r="R5" s="12"/>
      <c r="S5" s="28"/>
      <c r="T5" s="28"/>
      <c r="U5" s="41">
        <f ca="1">TODAY()</f>
        <v>44994</v>
      </c>
      <c r="V5" s="41"/>
      <c r="W5" s="41"/>
      <c r="X5" s="41"/>
      <c r="Y5" s="41"/>
      <c r="Z5" s="41"/>
      <c r="AA5" s="10"/>
      <c r="AB5" s="12"/>
      <c r="AC5" s="12"/>
      <c r="AD5" s="12"/>
      <c r="AE5" s="12"/>
    </row>
    <row r="6" spans="2:32" ht="35.1" customHeight="1" thickTop="1">
      <c r="B6" s="11"/>
      <c r="C6" s="12"/>
      <c r="D6" s="12"/>
      <c r="E6" s="12"/>
      <c r="F6" s="12"/>
      <c r="G6" s="12"/>
      <c r="H6" s="42" t="s">
        <v>25</v>
      </c>
      <c r="I6" s="45" t="s">
        <v>24</v>
      </c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10"/>
      <c r="AE6" s="12"/>
    </row>
    <row r="7" spans="2:32" ht="35.1" customHeight="1">
      <c r="B7" s="11"/>
      <c r="C7" s="12"/>
      <c r="D7" s="12"/>
      <c r="E7" s="12"/>
      <c r="F7" s="12"/>
      <c r="G7" s="12"/>
      <c r="H7" s="43"/>
      <c r="I7" s="49" t="s">
        <v>23</v>
      </c>
      <c r="J7" s="50"/>
      <c r="K7" s="51"/>
      <c r="L7" s="51"/>
      <c r="M7" s="51"/>
      <c r="N7" s="51"/>
      <c r="O7" s="51"/>
      <c r="P7" s="51"/>
      <c r="Q7" s="51"/>
      <c r="R7" s="51"/>
      <c r="S7" s="51"/>
      <c r="T7" s="52"/>
      <c r="U7" s="53" t="s">
        <v>22</v>
      </c>
      <c r="V7" s="53"/>
      <c r="W7" s="54"/>
      <c r="X7" s="54"/>
      <c r="Y7" s="54"/>
      <c r="Z7" s="55"/>
      <c r="AA7" s="10"/>
      <c r="AE7" s="12"/>
    </row>
    <row r="8" spans="2:32" ht="24.95" customHeight="1" thickBot="1">
      <c r="B8" s="11"/>
      <c r="C8" s="12"/>
      <c r="D8" s="12"/>
      <c r="E8" s="12"/>
      <c r="F8" s="12"/>
      <c r="G8" s="12"/>
      <c r="H8" s="44"/>
      <c r="I8" s="56" t="s">
        <v>21</v>
      </c>
      <c r="J8" s="5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9"/>
      <c r="AA8" s="16"/>
    </row>
    <row r="9" spans="2:32" ht="9" customHeight="1" thickTop="1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0"/>
      <c r="AB9" s="12"/>
      <c r="AC9" s="12"/>
      <c r="AD9" s="12"/>
      <c r="AE9" s="12"/>
    </row>
    <row r="10" spans="2:32" ht="15" customHeight="1" thickBot="1">
      <c r="B10" s="11"/>
      <c r="C10" s="12"/>
      <c r="D10" s="13" t="s">
        <v>20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2"/>
      <c r="S10" s="14"/>
      <c r="T10" s="14"/>
      <c r="U10" s="14"/>
      <c r="V10" s="14"/>
      <c r="W10" s="14"/>
      <c r="X10" s="14"/>
      <c r="Y10" s="12"/>
      <c r="Z10" s="12"/>
      <c r="AA10" s="10"/>
      <c r="AB10" s="12"/>
      <c r="AC10" s="12"/>
      <c r="AD10" s="12"/>
      <c r="AE10" s="12"/>
    </row>
    <row r="11" spans="2:32" ht="30" customHeight="1" thickTop="1" thickBot="1">
      <c r="B11" s="11"/>
      <c r="C11" s="42" t="s">
        <v>19</v>
      </c>
      <c r="D11" s="62" t="s">
        <v>18</v>
      </c>
      <c r="E11" s="63"/>
      <c r="F11" s="63"/>
      <c r="G11" s="64"/>
      <c r="H11" s="147"/>
      <c r="I11" s="148"/>
      <c r="J11" s="149"/>
      <c r="K11" s="147"/>
      <c r="L11" s="148"/>
      <c r="M11" s="150"/>
      <c r="N11" s="151"/>
      <c r="O11" s="152" t="s">
        <v>17</v>
      </c>
      <c r="P11" s="153"/>
      <c r="Q11" s="153"/>
      <c r="R11" s="154"/>
      <c r="S11" s="155">
        <v>0</v>
      </c>
      <c r="T11" s="148"/>
      <c r="U11" s="148"/>
      <c r="V11" s="156"/>
      <c r="W11" s="147"/>
      <c r="X11" s="148"/>
      <c r="Y11" s="156"/>
      <c r="Z11" s="157"/>
      <c r="AA11" s="10"/>
      <c r="AB11" s="12"/>
      <c r="AC11" s="12"/>
      <c r="AD11" s="12"/>
      <c r="AE11" s="12"/>
    </row>
    <row r="12" spans="2:32" ht="39.950000000000003" customHeight="1" thickTop="1">
      <c r="B12" s="11"/>
      <c r="C12" s="60"/>
      <c r="D12" s="65" t="s">
        <v>16</v>
      </c>
      <c r="E12" s="66"/>
      <c r="F12" s="79" t="s">
        <v>37</v>
      </c>
      <c r="G12" s="80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6"/>
      <c r="AA12" s="67"/>
      <c r="AB12" s="12"/>
      <c r="AC12" s="12"/>
      <c r="AD12" s="12"/>
      <c r="AE12" s="12"/>
    </row>
    <row r="13" spans="2:32" ht="45" customHeight="1" thickBot="1">
      <c r="B13" s="11"/>
      <c r="C13" s="61"/>
      <c r="D13" s="68" t="s">
        <v>32</v>
      </c>
      <c r="E13" s="69"/>
      <c r="F13" s="81" t="s">
        <v>37</v>
      </c>
      <c r="G13" s="82"/>
      <c r="H13" s="77"/>
      <c r="I13" s="77"/>
      <c r="J13" s="77"/>
      <c r="K13" s="77"/>
      <c r="L13" s="77"/>
      <c r="M13" s="77"/>
      <c r="N13" s="77"/>
      <c r="O13" s="78"/>
      <c r="P13" s="70" t="s">
        <v>31</v>
      </c>
      <c r="Q13" s="71"/>
      <c r="R13" s="72"/>
      <c r="S13" s="73"/>
      <c r="T13" s="74"/>
      <c r="U13" s="74"/>
      <c r="V13" s="21" t="s">
        <v>33</v>
      </c>
      <c r="W13" s="31"/>
      <c r="X13" s="21" t="s">
        <v>34</v>
      </c>
      <c r="Y13" s="31"/>
      <c r="Z13" s="22" t="s">
        <v>35</v>
      </c>
      <c r="AA13" s="67"/>
      <c r="AB13" s="12"/>
      <c r="AC13" s="12"/>
      <c r="AD13" s="12"/>
      <c r="AE13" s="12"/>
    </row>
    <row r="14" spans="2:32" ht="9" customHeight="1" thickTop="1">
      <c r="B14" s="11"/>
      <c r="C14" s="24"/>
      <c r="D14" s="24"/>
      <c r="E14" s="24"/>
      <c r="F14" s="24"/>
      <c r="G14" s="24"/>
      <c r="H14" s="24"/>
      <c r="I14" s="34"/>
      <c r="J14" s="34"/>
      <c r="K14" s="34"/>
      <c r="L14" s="34"/>
      <c r="M14" s="34"/>
      <c r="N14" s="34"/>
      <c r="O14" s="25"/>
      <c r="P14" s="25"/>
      <c r="Q14" s="25"/>
      <c r="R14" s="25"/>
      <c r="S14" s="25"/>
      <c r="T14" s="25"/>
      <c r="U14" s="25"/>
      <c r="V14" s="25"/>
      <c r="W14" s="24"/>
      <c r="X14" s="24"/>
      <c r="Y14" s="24"/>
      <c r="Z14" s="24"/>
      <c r="AA14" s="10"/>
      <c r="AB14" s="12"/>
      <c r="AC14" s="12"/>
      <c r="AD14" s="12"/>
      <c r="AE14" s="12"/>
    </row>
    <row r="15" spans="2:32" ht="15" customHeight="1" thickBot="1">
      <c r="B15" s="11"/>
      <c r="C15" s="33" t="s">
        <v>38</v>
      </c>
      <c r="D15" s="32"/>
      <c r="E15" s="32"/>
      <c r="F15" s="32"/>
      <c r="G15" s="32"/>
      <c r="H15" s="23"/>
      <c r="I15" s="35"/>
      <c r="J15" s="35"/>
      <c r="K15" s="35"/>
      <c r="L15" s="35"/>
      <c r="M15" s="35"/>
      <c r="N15" s="35"/>
      <c r="O15" s="26"/>
      <c r="P15" s="26"/>
      <c r="Q15" s="26"/>
      <c r="R15" s="26"/>
      <c r="S15" s="26"/>
      <c r="T15" s="26"/>
      <c r="U15" s="26"/>
      <c r="V15" s="26"/>
      <c r="W15" s="24"/>
      <c r="X15" s="24"/>
      <c r="Y15" s="24"/>
      <c r="Z15" s="24"/>
      <c r="AA15" s="10"/>
    </row>
    <row r="16" spans="2:32" ht="15" customHeight="1" thickTop="1">
      <c r="B16" s="11"/>
      <c r="C16" s="106" t="s">
        <v>15</v>
      </c>
      <c r="D16" s="107" t="s">
        <v>14</v>
      </c>
      <c r="E16" s="107"/>
      <c r="F16" s="107"/>
      <c r="G16" s="107"/>
      <c r="H16" s="108"/>
      <c r="I16" s="109" t="s">
        <v>13</v>
      </c>
      <c r="J16" s="107"/>
      <c r="K16" s="107"/>
      <c r="L16" s="107"/>
      <c r="M16" s="108"/>
      <c r="N16" s="27" t="s">
        <v>12</v>
      </c>
      <c r="O16" s="109" t="s">
        <v>36</v>
      </c>
      <c r="P16" s="107"/>
      <c r="Q16" s="107"/>
      <c r="R16" s="107"/>
      <c r="S16" s="107"/>
      <c r="T16" s="108"/>
      <c r="U16" s="83" t="s">
        <v>11</v>
      </c>
      <c r="V16" s="83"/>
      <c r="W16" s="83"/>
      <c r="X16" s="83"/>
      <c r="Y16" s="83"/>
      <c r="Z16" s="84"/>
      <c r="AA16" s="10"/>
    </row>
    <row r="17" spans="2:59" ht="20.100000000000001" customHeight="1">
      <c r="B17" s="11"/>
      <c r="C17" s="60"/>
      <c r="D17" s="85"/>
      <c r="E17" s="86"/>
      <c r="F17" s="86"/>
      <c r="G17" s="86"/>
      <c r="H17" s="87"/>
      <c r="I17" s="85"/>
      <c r="J17" s="86"/>
      <c r="K17" s="86"/>
      <c r="L17" s="86"/>
      <c r="M17" s="87"/>
      <c r="N17" s="94" t="s">
        <v>39</v>
      </c>
      <c r="O17" s="97"/>
      <c r="P17" s="97"/>
      <c r="Q17" s="97"/>
      <c r="R17" s="97"/>
      <c r="S17" s="97"/>
      <c r="T17" s="98"/>
      <c r="U17" s="103" t="s">
        <v>30</v>
      </c>
      <c r="V17" s="132"/>
      <c r="W17" s="132"/>
      <c r="X17" s="132"/>
      <c r="Y17" s="132"/>
      <c r="Z17" s="133"/>
      <c r="AA17" s="10"/>
    </row>
    <row r="18" spans="2:59" ht="20.100000000000001" customHeight="1">
      <c r="B18" s="11"/>
      <c r="C18" s="60"/>
      <c r="D18" s="88"/>
      <c r="E18" s="89"/>
      <c r="F18" s="89"/>
      <c r="G18" s="89"/>
      <c r="H18" s="90"/>
      <c r="I18" s="88"/>
      <c r="J18" s="89"/>
      <c r="K18" s="89"/>
      <c r="L18" s="89"/>
      <c r="M18" s="90"/>
      <c r="N18" s="95"/>
      <c r="O18" s="99"/>
      <c r="P18" s="99"/>
      <c r="Q18" s="99"/>
      <c r="R18" s="99"/>
      <c r="S18" s="99"/>
      <c r="T18" s="100"/>
      <c r="U18" s="104"/>
      <c r="V18" s="134"/>
      <c r="W18" s="134"/>
      <c r="X18" s="134"/>
      <c r="Y18" s="134"/>
      <c r="Z18" s="135"/>
      <c r="AA18" s="10"/>
    </row>
    <row r="19" spans="2:59" ht="20.100000000000001" customHeight="1">
      <c r="B19" s="11"/>
      <c r="C19" s="60"/>
      <c r="D19" s="88"/>
      <c r="E19" s="89"/>
      <c r="F19" s="89"/>
      <c r="G19" s="89"/>
      <c r="H19" s="90"/>
      <c r="I19" s="88"/>
      <c r="J19" s="89"/>
      <c r="K19" s="89"/>
      <c r="L19" s="89"/>
      <c r="M19" s="90"/>
      <c r="N19" s="95"/>
      <c r="O19" s="99"/>
      <c r="P19" s="99"/>
      <c r="Q19" s="99"/>
      <c r="R19" s="99"/>
      <c r="S19" s="99"/>
      <c r="T19" s="100"/>
      <c r="U19" s="136" t="s">
        <v>10</v>
      </c>
      <c r="V19" s="138"/>
      <c r="W19" s="138"/>
      <c r="X19" s="138"/>
      <c r="Y19" s="138"/>
      <c r="Z19" s="139"/>
      <c r="AA19" s="10"/>
    </row>
    <row r="20" spans="2:59" ht="20.100000000000001" customHeight="1" thickBot="1">
      <c r="B20" s="11"/>
      <c r="C20" s="61"/>
      <c r="D20" s="91"/>
      <c r="E20" s="92"/>
      <c r="F20" s="92"/>
      <c r="G20" s="92"/>
      <c r="H20" s="93"/>
      <c r="I20" s="91"/>
      <c r="J20" s="92"/>
      <c r="K20" s="92"/>
      <c r="L20" s="92"/>
      <c r="M20" s="93"/>
      <c r="N20" s="96"/>
      <c r="O20" s="101"/>
      <c r="P20" s="101"/>
      <c r="Q20" s="101"/>
      <c r="R20" s="101"/>
      <c r="S20" s="101"/>
      <c r="T20" s="102"/>
      <c r="U20" s="137"/>
      <c r="V20" s="140"/>
      <c r="W20" s="140"/>
      <c r="X20" s="140"/>
      <c r="Y20" s="140"/>
      <c r="Z20" s="141"/>
      <c r="AA20" s="10"/>
    </row>
    <row r="21" spans="2:59" ht="9" customHeight="1" thickTop="1"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7"/>
    </row>
    <row r="22" spans="2:59" ht="15" customHeight="1">
      <c r="D22" s="6" t="s">
        <v>8</v>
      </c>
      <c r="E22" s="5" t="s">
        <v>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4"/>
      <c r="R22" s="4"/>
      <c r="S22" s="4"/>
      <c r="T22" s="4"/>
      <c r="V22" s="3"/>
      <c r="W22" s="3"/>
      <c r="X22" s="3"/>
      <c r="Y22" s="3"/>
      <c r="Z22" s="3"/>
      <c r="AA22" s="3"/>
    </row>
    <row r="23" spans="2:59" ht="15" customHeight="1">
      <c r="D23" s="6" t="s">
        <v>8</v>
      </c>
      <c r="E23" s="5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4"/>
      <c r="Q23" s="4"/>
      <c r="R23" s="4"/>
      <c r="S23" s="4"/>
      <c r="T23" s="4"/>
      <c r="V23" s="3"/>
      <c r="W23" s="3"/>
      <c r="X23" s="3"/>
      <c r="Y23" s="3"/>
      <c r="Z23" s="3"/>
      <c r="AA23" s="3"/>
    </row>
    <row r="24" spans="2:59" ht="15" customHeight="1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  <c r="Y24" s="3"/>
      <c r="Z24" s="3"/>
      <c r="AA24" s="3"/>
    </row>
    <row r="25" spans="2:59" ht="15" customHeight="1">
      <c r="B25" s="142" t="s">
        <v>6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2:59" ht="15" customHeight="1"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2:59" ht="24" customHeight="1">
      <c r="B27" s="143" t="s">
        <v>5</v>
      </c>
      <c r="C27" s="105"/>
      <c r="D27" s="105"/>
      <c r="E27" s="105"/>
      <c r="F27" s="105"/>
      <c r="G27" s="105" t="s">
        <v>4</v>
      </c>
      <c r="H27" s="144"/>
      <c r="I27" s="144" t="s">
        <v>3</v>
      </c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6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2:59" ht="24" customHeight="1">
      <c r="B28" s="105"/>
      <c r="C28" s="105"/>
      <c r="D28" s="105"/>
      <c r="E28" s="105"/>
      <c r="F28" s="105"/>
      <c r="G28" s="105" t="s">
        <v>2</v>
      </c>
      <c r="H28" s="10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2:59" ht="15" customHeight="1"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2:59" ht="15" customHeight="1">
      <c r="B30" s="1" t="s">
        <v>1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2:59" ht="15" customHeight="1">
      <c r="B31" s="110" t="s">
        <v>0</v>
      </c>
      <c r="C31" s="111"/>
      <c r="D31" s="112"/>
      <c r="E31" s="11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1"/>
      <c r="BG31" s="3"/>
    </row>
    <row r="32" spans="2:59" ht="15" customHeight="1">
      <c r="B32" s="113"/>
      <c r="C32" s="114"/>
      <c r="D32" s="115"/>
      <c r="E32" s="122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4"/>
      <c r="BG32" s="3"/>
    </row>
    <row r="33" spans="2:59" ht="15" customHeight="1">
      <c r="B33" s="116"/>
      <c r="C33" s="117"/>
      <c r="D33" s="118"/>
      <c r="E33" s="125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7"/>
      <c r="BG33" s="3"/>
    </row>
    <row r="34" spans="2:59" ht="15" customHeight="1">
      <c r="B34" s="110" t="s">
        <v>0</v>
      </c>
      <c r="C34" s="111"/>
      <c r="D34" s="112"/>
      <c r="E34" s="119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1"/>
      <c r="BG34" s="3"/>
    </row>
    <row r="35" spans="2:59" ht="15" customHeight="1">
      <c r="B35" s="113"/>
      <c r="C35" s="114"/>
      <c r="D35" s="115"/>
      <c r="E35" s="122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4"/>
      <c r="BG35" s="3"/>
    </row>
    <row r="36" spans="2:59" ht="15" customHeight="1">
      <c r="B36" s="116"/>
      <c r="C36" s="117"/>
      <c r="D36" s="118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7"/>
      <c r="BG36" s="3"/>
    </row>
    <row r="37" spans="2:59" ht="15" customHeight="1">
      <c r="B37" s="110" t="s">
        <v>0</v>
      </c>
      <c r="C37" s="111"/>
      <c r="D37" s="112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1"/>
      <c r="BG37" s="3"/>
    </row>
    <row r="38" spans="2:59" ht="15" customHeight="1">
      <c r="B38" s="113"/>
      <c r="C38" s="114"/>
      <c r="D38" s="115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4"/>
      <c r="BG38" s="3"/>
    </row>
    <row r="39" spans="2:59" ht="15" customHeight="1">
      <c r="B39" s="116"/>
      <c r="C39" s="117"/>
      <c r="D39" s="118"/>
      <c r="E39" s="125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7"/>
      <c r="BG39" s="3"/>
    </row>
    <row r="40" spans="2:59" ht="15" customHeight="1">
      <c r="B40" s="110" t="s">
        <v>0</v>
      </c>
      <c r="C40" s="111"/>
      <c r="D40" s="112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1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2:59" ht="15" customHeight="1">
      <c r="B41" s="113"/>
      <c r="C41" s="114"/>
      <c r="D41" s="115"/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4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2:59" ht="15" customHeight="1">
      <c r="B42" s="116"/>
      <c r="C42" s="117"/>
      <c r="D42" s="118"/>
      <c r="E42" s="125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7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2:59" ht="15" customHeight="1"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2:59" ht="15" customHeight="1"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2:59" ht="15" customHeight="1"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2:59" ht="15" customHeight="1"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2:59" ht="15" customHeight="1"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2:59" ht="15" customHeight="1"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34:59" ht="15" customHeight="1"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34:59" ht="15" customHeight="1"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34:59" ht="15" customHeight="1"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34:59" ht="15" customHeight="1"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34:59" ht="15" customHeight="1"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34:59" ht="15" customHeight="1"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34:59" ht="15" customHeight="1"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34:59" ht="15" customHeight="1"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34:59" ht="15" customHeight="1"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34:59" ht="15" customHeight="1"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34:59" ht="15" customHeight="1"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34:59" ht="15" customHeight="1"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34:59" ht="15" customHeight="1"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34:59" ht="15" customHeight="1"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34:59" ht="15" customHeight="1"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34:59" ht="15" customHeight="1"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3:59" ht="15" customHeight="1"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3:59" ht="15" customHeight="1"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3:59" ht="15" customHeight="1"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3:59" ht="15" customHeight="1"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3:59" ht="15" customHeight="1">
      <c r="C69" s="30" t="b">
        <v>0</v>
      </c>
      <c r="D69" s="30" t="s">
        <v>4</v>
      </c>
      <c r="E69" s="30" t="s">
        <v>39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3:59" ht="15" customHeight="1">
      <c r="C70" s="30" t="b">
        <v>0</v>
      </c>
      <c r="D70" s="30" t="s">
        <v>2</v>
      </c>
      <c r="E70" s="30" t="s">
        <v>40</v>
      </c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3:59" ht="15" customHeight="1">
      <c r="C71" s="30" t="b">
        <v>1</v>
      </c>
      <c r="D71" s="30"/>
      <c r="E71" s="30" t="s">
        <v>41</v>
      </c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3:59" ht="15" customHeight="1"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3:59" ht="15" customHeight="1"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3:59" ht="15" customHeight="1"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3:59" ht="15" customHeight="1"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3:59" ht="15" customHeight="1"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3:59" ht="15" customHeight="1"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3:59" ht="15" customHeight="1"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3:59" ht="15" customHeight="1"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3:59" ht="15" customHeight="1"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34:59" ht="15" customHeight="1"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34:59" ht="15" customHeight="1"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34:59" ht="15" customHeight="1"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34:59" ht="15" customHeight="1"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34:59" ht="15" customHeight="1"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34:59" ht="15" customHeight="1"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34:59" ht="15" customHeight="1"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34:59" ht="15" customHeight="1"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34:59" ht="15" customHeight="1"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34:59" ht="15" customHeight="1"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34:59" ht="15" customHeight="1"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34:59" ht="15" customHeight="1"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34:59" ht="15" customHeight="1"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34:59" ht="15" customHeight="1"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34:59" ht="15" customHeight="1"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34:59" ht="15" customHeight="1"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</sheetData>
  <sheetProtection algorithmName="SHA-512" hashValue="7lCsyyGpnRA4+OzMhf4ZuQnKfUAMEBxe/FDJ9jVnufVxRyEYRbd25qYZgdHN6WXigCqTWEv4TM3eVVZ+zvvCew==" saltValue="Nydhd4iFRWnUAtNqKVHOLg==" spinCount="100000" sheet="1" objects="1" scenarios="1" selectLockedCells="1"/>
  <mergeCells count="51">
    <mergeCell ref="B40:D42"/>
    <mergeCell ref="E40:AA42"/>
    <mergeCell ref="G2:H3"/>
    <mergeCell ref="B31:D33"/>
    <mergeCell ref="E31:AA33"/>
    <mergeCell ref="B34:D36"/>
    <mergeCell ref="E34:AA36"/>
    <mergeCell ref="B37:D39"/>
    <mergeCell ref="E37:AA39"/>
    <mergeCell ref="V17:Z18"/>
    <mergeCell ref="U19:U20"/>
    <mergeCell ref="V19:Z20"/>
    <mergeCell ref="B25:AA25"/>
    <mergeCell ref="B27:F28"/>
    <mergeCell ref="G27:H27"/>
    <mergeCell ref="I27:AA27"/>
    <mergeCell ref="G28:H28"/>
    <mergeCell ref="C16:C20"/>
    <mergeCell ref="D16:H16"/>
    <mergeCell ref="I16:M16"/>
    <mergeCell ref="O16:T16"/>
    <mergeCell ref="U16:Z16"/>
    <mergeCell ref="D17:H20"/>
    <mergeCell ref="I17:M20"/>
    <mergeCell ref="N17:N20"/>
    <mergeCell ref="O17:T20"/>
    <mergeCell ref="U17:U18"/>
    <mergeCell ref="C11:C13"/>
    <mergeCell ref="D11:G11"/>
    <mergeCell ref="O11:R11"/>
    <mergeCell ref="D12:E12"/>
    <mergeCell ref="AA12:AA13"/>
    <mergeCell ref="D13:E13"/>
    <mergeCell ref="P13:R13"/>
    <mergeCell ref="S13:U13"/>
    <mergeCell ref="H12:Z12"/>
    <mergeCell ref="H13:O13"/>
    <mergeCell ref="F12:G12"/>
    <mergeCell ref="F13:G13"/>
    <mergeCell ref="B2:F3"/>
    <mergeCell ref="B4:AA4"/>
    <mergeCell ref="U5:Z5"/>
    <mergeCell ref="H6:H8"/>
    <mergeCell ref="I6:J6"/>
    <mergeCell ref="K6:Z6"/>
    <mergeCell ref="I7:J7"/>
    <mergeCell ref="K7:T7"/>
    <mergeCell ref="U7:V7"/>
    <mergeCell ref="W7:Z7"/>
    <mergeCell ref="I8:J8"/>
    <mergeCell ref="K8:Z8"/>
  </mergeCells>
  <phoneticPr fontId="5"/>
  <dataValidations count="2">
    <dataValidation type="list" allowBlank="1" showInputMessage="1" showErrorMessage="1" sqref="G2:H3">
      <formula1>$D$69:$D$70</formula1>
    </dataValidation>
    <dataValidation type="list" allowBlank="1" showInputMessage="1" showErrorMessage="1" sqref="N17:N20">
      <formula1>$E$69:$E$71</formula1>
    </dataValidation>
  </dataValidations>
  <printOptions horizontalCentered="1"/>
  <pageMargins left="0.27559055118110237" right="0.27559055118110237" top="0.23622047244094491" bottom="0.23622047244094491" header="0.51181102362204722" footer="0.51181102362204722"/>
  <pageSetup paperSize="9" scale="89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健康管理費支給申請書</vt:lpstr>
      <vt:lpstr>健康管理費支給申請書!Print_Area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03363</cp:lastModifiedBy>
  <dcterms:created xsi:type="dcterms:W3CDTF">2022-10-27T01:29:42Z</dcterms:created>
  <dcterms:modified xsi:type="dcterms:W3CDTF">2023-03-09T06:05:47Z</dcterms:modified>
</cp:coreProperties>
</file>