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fs11\京都地方税機構\各課専用\業務課\□償却資産担当\01_共同化準備\06_申告書等様式関係\210614 押印廃止・処理欄変更\"/>
    </mc:Choice>
  </mc:AlternateContent>
  <xr:revisionPtr revIDLastSave="0" documentId="13_ncr:1_{E0F7AECD-BCB9-4C8D-925F-5F9D718D005A}" xr6:coauthVersionLast="36" xr6:coauthVersionMax="36" xr10:uidLastSave="{00000000-0000-0000-0000-000000000000}"/>
  <bookViews>
    <workbookView xWindow="480" yWindow="30" windowWidth="18195" windowHeight="11640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  <sheet name="償却資産一覧表（画像）" sheetId="15" state="hidden" r:id="rId5"/>
    <sheet name="発送者一覧表（市町村用）（画像）" sheetId="16" state="hidden" r:id="rId6"/>
    <sheet name="発送者一覧表（封入用）（画像）" sheetId="17" state="hidden" r:id="rId7"/>
  </sheets>
  <definedNames>
    <definedName name="_xlnm.Print_Area" localSheetId="2">減少明細!$B$1:$CO$57</definedName>
    <definedName name="_xlnm.Print_Area" localSheetId="0">申告書!$A$1:$CZ$64</definedName>
    <definedName name="_xlnm.Print_Area" localSheetId="1">増加明細!$B$1:$CO$57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<sst xmlns="http://schemas.openxmlformats.org/spreadsheetml/2006/main" count="309" uniqueCount="180">
  <si>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</si>
  <si>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</si>
  <si>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</si>
  <si>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</si>
  <si>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</si>
  <si>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</si>
  <si>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</si>
  <si>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</si>
  <si>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</si>
  <si>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</si>
  <si>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</si>
  <si>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</si>
  <si>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</si>
  <si>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</si>
  <si>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</si>
  <si>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</si>
  <si>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</si>
  <si>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</si>
  <si>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</si>
  <si>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</si>
  <si>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</si>
  <si>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</si>
  <si>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</si>
  <si>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</si>
  <si>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</si>
  <si>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</si>
  <si>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</si>
  <si>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</si>
  <si>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</si>
  <si>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</si>
  <si>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</si>
  <si>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</si>
  <si>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</si>
  <si>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</si>
  <si>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</si>
  <si>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</si>
  <si>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</si>
  <si>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</si>
  <si>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</si>
  <si>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</si>
  <si>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</si>
  <si>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</si>
  <si>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</si>
  <si>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</si>
  <si>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</si>
  <si>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</si>
  <si>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</si>
  <si>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</si>
  <si>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</si>
  <si>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</si>
  <si>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</si>
  <si>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</si>
  <si>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</si>
  <si>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</si>
  <si>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</si>
  <si>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</si>
  <si>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</si>
  <si>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</si>
  <si>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</si>
  <si>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</si>
  <si>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</si>
  <si>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</si>
  <si>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</si>
  <si>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</si>
  <si>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</si>
  <si>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</si>
  <si>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</si>
  <si>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</si>
  <si>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</si>
  <si>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</si>
  <si>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</si>
  <si>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</si>
  <si>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</si>
  <si>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</si>
  <si>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</si>
  <si>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</si>
  <si>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</si>
  <si>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</si>
  <si>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</si>
  <si>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</si>
  <si>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</si>
  <si>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</si>
  <si>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</si>
  <si>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</si>
  <si>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</si>
  <si>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</si>
  <si>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</si>
  <si>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</si>
  <si>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</si>
  <si>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</si>
  <si>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</si>
  <si>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</si>
  <si>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</si>
  <si>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</si>
  <si>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</si>
  <si>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</si>
  <si>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</si>
  <si>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</si>
  <si>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</si>
  <si>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</si>
  <si>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</si>
  <si>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</si>
  <si>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</si>
  <si>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</si>
  <si>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</si>
  <si>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</si>
  <si>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</si>
  <si>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</si>
  <si>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</si>
  <si>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</si>
  <si>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</si>
  <si>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</si>
  <si>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</si>
  <si>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</si>
  <si>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</si>
  <si>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</si>
  <si>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</si>
  <si>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</si>
  <si>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</si>
  <si>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</si>
  <si>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</si>
  <si>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</si>
  <si>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</si>
  <si>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</si>
  <si>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</si>
  <si>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</si>
  <si>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</si>
  <si>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</si>
  <si>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</si>
  <si>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</si>
  <si>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</si>
  <si>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</si>
  <si>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</si>
  <si>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</si>
  <si>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</si>
  <si>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</si>
  <si>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</si>
  <si>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</si>
  <si>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</si>
  <si>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</si>
  <si>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</si>
  <si>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</si>
  <si>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</si>
  <si>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</si>
  <si>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</si>
  <si>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</si>
  <si>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</si>
  <si>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</si>
  <si>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</si>
  <si>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</si>
  <si>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</si>
  <si>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</si>
  <si>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</si>
  <si>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</si>
  <si>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</si>
  <si>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</si>
  <si>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</si>
  <si>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</si>
  <si>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</si>
  <si>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</si>
  <si>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</si>
  <si>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</si>
  <si>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</si>
  <si>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</si>
  <si>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</si>
  <si>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</si>
  <si>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</si>
  <si>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</si>
  <si>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</si>
  <si>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</si>
  <si>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</si>
  <si>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</si>
  <si>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</si>
  <si>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</si>
  <si>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</si>
  <si>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</si>
  <si>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</si>
  <si>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 xml:space="preserve">      年度</t>
    <rPh sb="6" eb="8">
      <t>ネンド</t>
    </rPh>
    <phoneticPr fontId="2"/>
  </si>
  <si>
    <t xml:space="preserve">                        年度</t>
    <rPh sb="24" eb="26">
      <t>ネンド</t>
    </rPh>
    <phoneticPr fontId="2"/>
  </si>
  <si>
    <t xml:space="preserve">                                 年度</t>
    <rPh sb="33" eb="3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</si>
</sst>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842">
    <xf numFmtId="0" fontId="0" fillId="0" borderId="0" xfId="0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19" xfId="43" applyFont="1" applyBorder="1" applyAlignment="1">
      <alignment horizontal="center" vertical="center"/>
    </xf>
    <xf numFmtId="0" fontId="9" fillId="0" borderId="20" xfId="43" applyFont="1" applyBorder="1" applyAlignment="1"/>
    <xf numFmtId="0" fontId="27" fillId="0" borderId="21" xfId="43" applyFont="1" applyBorder="1" applyAlignment="1"/>
    <xf numFmtId="0" fontId="27" fillId="0" borderId="22" xfId="43" applyFont="1" applyBorder="1" applyAlignment="1"/>
    <xf numFmtId="0" fontId="27" fillId="0" borderId="22" xfId="43" applyFont="1" applyBorder="1" applyAlignment="1">
      <alignment horizontal="center"/>
    </xf>
    <xf numFmtId="0" fontId="27" fillId="0" borderId="17" xfId="43" applyFont="1" applyBorder="1" applyAlignment="1">
      <alignment horizontal="center"/>
    </xf>
    <xf numFmtId="0" fontId="27" fillId="0" borderId="18" xfId="43" applyFont="1" applyBorder="1" applyAlignment="1">
      <alignment horizontal="right"/>
    </xf>
    <xf numFmtId="0" fontId="27" fillId="0" borderId="19" xfId="43" applyFont="1" applyBorder="1" applyAlignment="1">
      <alignment horizontal="right"/>
    </xf>
    <xf numFmtId="177" fontId="27" fillId="0" borderId="22" xfId="43" applyNumberFormat="1" applyFont="1" applyBorder="1" applyAlignment="1"/>
    <xf numFmtId="0" fontId="27" fillId="0" borderId="23" xfId="43" applyFont="1" applyBorder="1" applyAlignment="1">
      <alignment horizontal="center"/>
    </xf>
    <xf numFmtId="0" fontId="27" fillId="0" borderId="23" xfId="43" applyFont="1" applyFill="1" applyBorder="1" applyAlignment="1">
      <alignment horizontal="center"/>
    </xf>
    <xf numFmtId="177" fontId="27" fillId="0" borderId="22" xfId="43" applyNumberFormat="1" applyFont="1" applyFill="1" applyBorder="1" applyAlignment="1"/>
    <xf numFmtId="176" fontId="27" fillId="0" borderId="22" xfId="43" applyNumberFormat="1" applyFont="1" applyBorder="1" applyAlignment="1"/>
    <xf numFmtId="0" fontId="27" fillId="0" borderId="24" xfId="43" applyFont="1" applyBorder="1" applyAlignment="1"/>
    <xf numFmtId="0" fontId="27" fillId="0" borderId="25" xfId="43" applyFont="1" applyBorder="1" applyAlignment="1"/>
    <xf numFmtId="0" fontId="27" fillId="0" borderId="25" xfId="43" applyFont="1" applyBorder="1" applyAlignment="1">
      <alignment horizontal="center"/>
    </xf>
    <xf numFmtId="0" fontId="27" fillId="0" borderId="26" xfId="43" applyFont="1" applyBorder="1" applyAlignment="1">
      <alignment horizontal="center"/>
    </xf>
    <xf numFmtId="0" fontId="27" fillId="0" borderId="27" xfId="43" applyFont="1" applyBorder="1" applyAlignment="1">
      <alignment horizontal="right"/>
    </xf>
    <xf numFmtId="0" fontId="27" fillId="0" borderId="28" xfId="43" applyFont="1" applyBorder="1" applyAlignment="1">
      <alignment horizontal="right"/>
    </xf>
    <xf numFmtId="177" fontId="27" fillId="0" borderId="25" xfId="43" applyNumberFormat="1" applyFont="1" applyBorder="1" applyAlignment="1"/>
    <xf numFmtId="0" fontId="27" fillId="0" borderId="29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22" xfId="43" applyNumberFormat="1" applyFont="1" applyBorder="1" applyAlignment="1">
      <alignment horizontal="right"/>
    </xf>
    <xf numFmtId="0" fontId="27" fillId="0" borderId="22" xfId="43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177" fontId="27" fillId="0" borderId="22" xfId="43" applyNumberFormat="1" applyFont="1" applyBorder="1" applyAlignment="1">
      <alignment horizontal="right"/>
    </xf>
    <xf numFmtId="177" fontId="27" fillId="0" borderId="22" xfId="43" applyNumberFormat="1" applyFont="1" applyFill="1" applyBorder="1" applyAlignment="1">
      <alignment horizontal="right"/>
    </xf>
    <xf numFmtId="0" fontId="27" fillId="0" borderId="25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1" xfId="0" applyFont="1" applyBorder="1" applyAlignment="1"/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right"/>
    </xf>
    <xf numFmtId="0" fontId="11" fillId="0" borderId="51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31" xfId="0" applyFont="1" applyBorder="1" applyAlignment="1"/>
    <xf numFmtId="0" fontId="8" fillId="0" borderId="43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8" fillId="0" borderId="8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87" xfId="0" applyFont="1" applyBorder="1" applyAlignment="1"/>
    <xf numFmtId="0" fontId="8" fillId="0" borderId="0" xfId="0" applyFont="1" applyAlignment="1"/>
    <xf numFmtId="0" fontId="34" fillId="0" borderId="83" xfId="0" applyFont="1" applyBorder="1" applyAlignment="1"/>
    <xf numFmtId="0" fontId="34" fillId="0" borderId="84" xfId="0" applyFont="1" applyBorder="1" applyAlignment="1"/>
    <xf numFmtId="0" fontId="36" fillId="0" borderId="82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36" fillId="0" borderId="85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/>
    </xf>
    <xf numFmtId="0" fontId="34" fillId="0" borderId="85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8" fillId="0" borderId="83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0" xfId="0" applyFont="1" applyBorder="1" applyAlignment="1">
      <alignment horizontal="distributed" vertical="center" indent="3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95" xfId="0" applyFont="1" applyBorder="1" applyAlignment="1"/>
    <xf numFmtId="0" fontId="8" fillId="0" borderId="103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55" xfId="0" applyFont="1" applyBorder="1" applyAlignment="1"/>
    <xf numFmtId="0" fontId="8" fillId="0" borderId="69" xfId="0" applyFont="1" applyBorder="1" applyAlignment="1"/>
    <xf numFmtId="0" fontId="8" fillId="0" borderId="44" xfId="0" applyFont="1" applyBorder="1" applyAlignment="1"/>
    <xf numFmtId="0" fontId="8" fillId="0" borderId="95" xfId="0" applyFont="1" applyBorder="1">
      <alignment vertical="center"/>
    </xf>
    <xf numFmtId="0" fontId="8" fillId="0" borderId="108" xfId="0" applyFont="1" applyBorder="1" applyAlignment="1"/>
    <xf numFmtId="0" fontId="8" fillId="0" borderId="104" xfId="0" applyFont="1" applyBorder="1" applyAlignment="1"/>
    <xf numFmtId="0" fontId="8" fillId="0" borderId="87" xfId="0" applyFont="1" applyFill="1" applyBorder="1">
      <alignment vertical="center"/>
    </xf>
    <xf numFmtId="0" fontId="8" fillId="0" borderId="109" xfId="0" applyFont="1" applyFill="1" applyBorder="1">
      <alignment vertical="center"/>
    </xf>
    <xf numFmtId="0" fontId="8" fillId="0" borderId="110" xfId="0" applyFont="1" applyFill="1" applyBorder="1">
      <alignment vertical="center"/>
    </xf>
    <xf numFmtId="0" fontId="8" fillId="0" borderId="109" xfId="0" applyFont="1" applyBorder="1" applyAlignment="1"/>
    <xf numFmtId="0" fontId="8" fillId="0" borderId="110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113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3" xfId="0" applyFont="1" applyBorder="1" applyAlignment="1"/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36" fillId="0" borderId="97" xfId="0" applyFont="1" applyBorder="1" applyAlignment="1">
      <alignment horizontal="center" vertical="center" shrinkToFit="1"/>
    </xf>
    <xf numFmtId="0" fontId="8" fillId="0" borderId="83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indent="3"/>
    </xf>
    <xf numFmtId="0" fontId="8" fillId="0" borderId="85" xfId="0" applyFont="1" applyBorder="1" applyAlignment="1">
      <alignment horizontal="distributed" vertical="center"/>
    </xf>
    <xf numFmtId="0" fontId="8" fillId="0" borderId="85" xfId="0" applyFont="1" applyBorder="1" applyAlignment="1">
      <alignment vertical="center"/>
    </xf>
    <xf numFmtId="0" fontId="31" fillId="0" borderId="85" xfId="0" applyFont="1" applyBorder="1" applyAlignment="1"/>
    <xf numFmtId="0" fontId="31" fillId="0" borderId="0" xfId="0" applyFont="1" applyBorder="1" applyAlignment="1"/>
    <xf numFmtId="0" fontId="31" fillId="0" borderId="20" xfId="0" applyFont="1" applyBorder="1" applyAlignment="1"/>
    <xf numFmtId="0" fontId="11" fillId="0" borderId="85" xfId="0" applyFont="1" applyBorder="1" applyAlignment="1">
      <alignment vertical="center"/>
    </xf>
    <xf numFmtId="0" fontId="36" fillId="0" borderId="44" xfId="0" applyFont="1" applyBorder="1" applyAlignment="1">
      <alignment horizontal="left" vertical="top"/>
    </xf>
    <xf numFmtId="0" fontId="8" fillId="0" borderId="65" xfId="0" applyFont="1" applyBorder="1" applyAlignment="1"/>
    <xf numFmtId="0" fontId="8" fillId="0" borderId="88" xfId="0" applyFont="1" applyBorder="1" applyAlignment="1"/>
    <xf numFmtId="0" fontId="8" fillId="0" borderId="20" xfId="0" applyFont="1" applyBorder="1" applyAlignment="1"/>
    <xf numFmtId="0" fontId="8" fillId="25" borderId="69" xfId="0" applyFont="1" applyFill="1" applyBorder="1">
      <alignment vertical="center"/>
    </xf>
    <xf numFmtId="0" fontId="8" fillId="25" borderId="44" xfId="0" applyFont="1" applyFill="1" applyBorder="1">
      <alignment vertical="center"/>
    </xf>
    <xf numFmtId="0" fontId="8" fillId="25" borderId="0" xfId="0" applyFont="1" applyFill="1" applyBorder="1">
      <alignment vertical="center"/>
    </xf>
    <xf numFmtId="0" fontId="8" fillId="25" borderId="45" xfId="0" applyFont="1" applyFill="1" applyBorder="1">
      <alignment vertical="center"/>
    </xf>
    <xf numFmtId="0" fontId="8" fillId="25" borderId="42" xfId="0" applyFont="1" applyFill="1" applyBorder="1">
      <alignment vertical="center"/>
    </xf>
    <xf numFmtId="0" fontId="8" fillId="25" borderId="31" xfId="0" applyFont="1" applyFill="1" applyBorder="1">
      <alignment vertical="center"/>
    </xf>
    <xf numFmtId="0" fontId="8" fillId="25" borderId="43" xfId="0" applyFont="1" applyFill="1" applyBorder="1">
      <alignment vertical="center"/>
    </xf>
    <xf numFmtId="0" fontId="8" fillId="25" borderId="95" xfId="0" applyFont="1" applyFill="1" applyBorder="1">
      <alignment vertical="center"/>
    </xf>
    <xf numFmtId="0" fontId="8" fillId="25" borderId="44" xfId="0" applyFont="1" applyFill="1" applyBorder="1" applyAlignment="1"/>
    <xf numFmtId="0" fontId="8" fillId="25" borderId="45" xfId="0" applyFont="1" applyFill="1" applyBorder="1" applyAlignment="1"/>
    <xf numFmtId="0" fontId="8" fillId="25" borderId="42" xfId="0" applyFont="1" applyFill="1" applyBorder="1" applyAlignment="1"/>
    <xf numFmtId="0" fontId="8" fillId="25" borderId="43" xfId="0" applyFont="1" applyFill="1" applyBorder="1" applyAlignment="1"/>
    <xf numFmtId="0" fontId="8" fillId="25" borderId="47" xfId="0" applyFont="1" applyFill="1" applyBorder="1">
      <alignment vertical="center"/>
    </xf>
    <xf numFmtId="0" fontId="8" fillId="25" borderId="72" xfId="0" applyFont="1" applyFill="1" applyBorder="1">
      <alignment vertical="center"/>
    </xf>
    <xf numFmtId="0" fontId="8" fillId="25" borderId="73" xfId="0" applyFont="1" applyFill="1" applyBorder="1">
      <alignment vertical="center"/>
    </xf>
    <xf numFmtId="0" fontId="8" fillId="25" borderId="49" xfId="0" applyFont="1" applyFill="1" applyBorder="1">
      <alignment vertical="center"/>
    </xf>
    <xf numFmtId="0" fontId="8" fillId="25" borderId="74" xfId="0" applyFont="1" applyFill="1" applyBorder="1">
      <alignment vertical="center"/>
    </xf>
    <xf numFmtId="0" fontId="8" fillId="25" borderId="75" xfId="0" applyFont="1" applyFill="1" applyBorder="1">
      <alignment vertical="center"/>
    </xf>
    <xf numFmtId="0" fontId="8" fillId="25" borderId="14" xfId="0" applyFont="1" applyFill="1" applyBorder="1">
      <alignment vertical="center"/>
    </xf>
    <xf numFmtId="0" fontId="8" fillId="25" borderId="11" xfId="0" applyFont="1" applyFill="1" applyBorder="1">
      <alignment vertical="center"/>
    </xf>
    <xf numFmtId="0" fontId="8" fillId="25" borderId="111" xfId="0" applyFont="1" applyFill="1" applyBorder="1">
      <alignment vertical="center"/>
    </xf>
    <xf numFmtId="0" fontId="8" fillId="25" borderId="112" xfId="0" applyFont="1" applyFill="1" applyBorder="1">
      <alignment vertical="center"/>
    </xf>
    <xf numFmtId="0" fontId="8" fillId="25" borderId="13" xfId="0" applyFont="1" applyFill="1" applyBorder="1">
      <alignment vertical="center"/>
    </xf>
    <xf numFmtId="0" fontId="8" fillId="25" borderId="87" xfId="0" applyFont="1" applyFill="1" applyBorder="1">
      <alignment vertical="center"/>
    </xf>
    <xf numFmtId="0" fontId="8" fillId="25" borderId="109" xfId="0" applyFont="1" applyFill="1" applyBorder="1">
      <alignment vertical="center"/>
    </xf>
    <xf numFmtId="0" fontId="8" fillId="25" borderId="110" xfId="0" applyFont="1" applyFill="1" applyBorder="1">
      <alignment vertical="center"/>
    </xf>
    <xf numFmtId="0" fontId="8" fillId="25" borderId="92" xfId="0" applyFont="1" applyFill="1" applyBorder="1">
      <alignment vertical="center"/>
    </xf>
    <xf numFmtId="0" fontId="8" fillId="25" borderId="69" xfId="0" applyFont="1" applyFill="1" applyBorder="1" applyAlignment="1"/>
    <xf numFmtId="0" fontId="8" fillId="25" borderId="0" xfId="0" applyFont="1" applyFill="1" applyBorder="1" applyAlignment="1"/>
    <xf numFmtId="0" fontId="8" fillId="25" borderId="31" xfId="0" applyFont="1" applyFill="1" applyBorder="1" applyAlignment="1"/>
    <xf numFmtId="0" fontId="8" fillId="25" borderId="95" xfId="0" applyFont="1" applyFill="1" applyBorder="1" applyAlignment="1"/>
    <xf numFmtId="0" fontId="8" fillId="25" borderId="50" xfId="0" applyFont="1" applyFill="1" applyBorder="1">
      <alignment vertical="center"/>
    </xf>
    <xf numFmtId="0" fontId="8" fillId="25" borderId="46" xfId="0" applyFont="1" applyFill="1" applyBorder="1">
      <alignment vertical="center"/>
    </xf>
    <xf numFmtId="0" fontId="8" fillId="25" borderId="48" xfId="0" applyFont="1" applyFill="1" applyBorder="1">
      <alignment vertical="center"/>
    </xf>
    <xf numFmtId="0" fontId="8" fillId="25" borderId="70" xfId="0" applyFont="1" applyFill="1" applyBorder="1">
      <alignment vertical="center"/>
    </xf>
    <xf numFmtId="0" fontId="8" fillId="25" borderId="71" xfId="0" applyFont="1" applyFill="1" applyBorder="1">
      <alignment vertical="center"/>
    </xf>
    <xf numFmtId="0" fontId="8" fillId="25" borderId="104" xfId="0" applyFont="1" applyFill="1" applyBorder="1">
      <alignment vertical="center"/>
    </xf>
    <xf numFmtId="0" fontId="8" fillId="25" borderId="10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88" xfId="0" applyFont="1" applyFill="1" applyBorder="1">
      <alignment vertical="center"/>
    </xf>
    <xf numFmtId="0" fontId="8" fillId="0" borderId="16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169" xfId="0" applyFont="1" applyBorder="1" applyAlignment="1">
      <alignment vertical="center"/>
    </xf>
    <xf numFmtId="0" fontId="8" fillId="25" borderId="180" xfId="0" applyFont="1" applyFill="1" applyBorder="1">
      <alignment vertical="center"/>
    </xf>
    <xf numFmtId="0" fontId="8" fillId="25" borderId="61" xfId="0" applyFont="1" applyFill="1" applyBorder="1">
      <alignment vertical="center"/>
    </xf>
    <xf numFmtId="0" fontId="8" fillId="25" borderId="62" xfId="0" applyFont="1" applyFill="1" applyBorder="1">
      <alignment vertical="center"/>
    </xf>
    <xf numFmtId="0" fontId="8" fillId="25" borderId="152" xfId="0" applyFont="1" applyFill="1" applyBorder="1">
      <alignment vertic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179" xfId="0" applyFont="1" applyFill="1" applyBorder="1" applyAlignment="1"/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95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6" fillId="0" borderId="97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169" xfId="0" applyFont="1" applyFill="1" applyBorder="1" applyAlignment="1">
      <alignment horizontal="center" vertical="center" textRotation="255"/>
    </xf>
    <xf numFmtId="0" fontId="8" fillId="0" borderId="168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169" xfId="0" applyFont="1" applyFill="1" applyBorder="1" applyAlignment="1">
      <alignment vertical="center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68" xfId="0" applyFont="1" applyFill="1" applyBorder="1" applyAlignment="1">
      <alignment horizontal="center" vertical="center" textRotation="255"/>
    </xf>
    <xf numFmtId="0" fontId="35" fillId="0" borderId="11" xfId="0" applyFont="1" applyBorder="1" applyAlignment="1"/>
    <xf numFmtId="0" fontId="8" fillId="0" borderId="128" xfId="0" applyFont="1" applyFill="1" applyBorder="1" applyAlignment="1"/>
    <xf numFmtId="0" fontId="8" fillId="0" borderId="31" xfId="0" applyFont="1" applyFill="1" applyBorder="1" applyAlignment="1"/>
    <xf numFmtId="0" fontId="8" fillId="0" borderId="69" xfId="0" applyFont="1" applyFill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85" xfId="0" applyFont="1" applyBorder="1" applyAlignment="1"/>
    <xf numFmtId="0" fontId="8" fillId="0" borderId="186" xfId="0" applyFont="1" applyBorder="1" applyAlignment="1"/>
    <xf numFmtId="0" fontId="8" fillId="0" borderId="187" xfId="0" applyFont="1" applyBorder="1" applyAlignment="1"/>
    <xf numFmtId="0" fontId="8" fillId="0" borderId="188" xfId="0" applyFont="1" applyBorder="1" applyAlignment="1"/>
    <xf numFmtId="0" fontId="8" fillId="0" borderId="189" xfId="0" applyFont="1" applyBorder="1" applyAlignment="1"/>
    <xf numFmtId="0" fontId="8" fillId="0" borderId="190" xfId="0" applyFont="1" applyBorder="1" applyAlignment="1"/>
    <xf numFmtId="0" fontId="8" fillId="0" borderId="31" xfId="0" applyFont="1" applyBorder="1" applyAlignment="1"/>
    <xf numFmtId="0" fontId="8" fillId="0" borderId="207" xfId="0" applyFont="1" applyBorder="1" applyAlignment="1"/>
    <xf numFmtId="0" fontId="8" fillId="0" borderId="208" xfId="0" applyFont="1" applyBorder="1" applyAlignment="1"/>
    <xf numFmtId="0" fontId="8" fillId="0" borderId="83" xfId="0" applyFont="1" applyBorder="1">
      <alignment vertical="center"/>
    </xf>
    <xf numFmtId="0" fontId="8" fillId="0" borderId="209" xfId="0" applyFont="1" applyBorder="1" applyAlignment="1"/>
    <xf numFmtId="0" fontId="8" fillId="0" borderId="203" xfId="0" applyFont="1" applyBorder="1" applyAlignment="1"/>
    <xf numFmtId="0" fontId="8" fillId="0" borderId="214" xfId="0" applyFont="1" applyBorder="1" applyAlignment="1"/>
    <xf numFmtId="0" fontId="8" fillId="0" borderId="215" xfId="0" applyFont="1" applyBorder="1" applyAlignment="1"/>
    <xf numFmtId="0" fontId="8" fillId="0" borderId="216" xfId="0" applyFont="1" applyBorder="1" applyAlignment="1"/>
    <xf numFmtId="0" fontId="8" fillId="0" borderId="217" xfId="0" applyFont="1" applyBorder="1" applyAlignment="1"/>
    <xf numFmtId="0" fontId="32" fillId="0" borderId="31" xfId="0" applyFont="1" applyBorder="1" applyAlignment="1">
      <alignment vertical="center"/>
    </xf>
    <xf numFmtId="0" fontId="42" fillId="0" borderId="0" xfId="0" applyFont="1" applyAlignment="1"/>
    <xf numFmtId="0" fontId="42" fillId="0" borderId="0" xfId="0" applyFont="1" applyBorder="1" applyAlignment="1"/>
    <xf numFmtId="0" fontId="0" fillId="0" borderId="42" xfId="0" applyFont="1" applyBorder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6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7" fillId="0" borderId="0" xfId="0" applyFont="1" applyBorder="1" applyAlignment="1">
      <alignment shrinkToFit="1"/>
    </xf>
    <xf numFmtId="0" fontId="48" fillId="0" borderId="0" xfId="0" applyFont="1" applyBorder="1" applyAlignment="1">
      <alignment shrinkToFi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9" fillId="0" borderId="45" xfId="0" applyFont="1" applyBorder="1" applyAlignment="1"/>
    <xf numFmtId="0" fontId="11" fillId="0" borderId="31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9" fillId="0" borderId="31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52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0" fontId="51" fillId="0" borderId="45" xfId="0" applyFont="1" applyBorder="1">
      <alignment vertical="center"/>
    </xf>
    <xf numFmtId="0" fontId="52" fillId="0" borderId="0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0" xfId="0" applyFont="1" applyBorder="1">
      <alignment vertical="center"/>
    </xf>
    <xf numFmtId="0" fontId="51" fillId="0" borderId="62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59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42" fillId="0" borderId="0" xfId="0" applyFont="1" applyBorder="1" applyAlignment="1">
      <alignment vertical="center" textRotation="255"/>
    </xf>
    <xf numFmtId="0" fontId="52" fillId="0" borderId="0" xfId="0" applyFo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distributed"/>
    </xf>
    <xf numFmtId="0" fontId="52" fillId="0" borderId="0" xfId="0" applyFont="1" applyFill="1" applyBorder="1" applyAlignment="1">
      <alignment vertical="distributed"/>
    </xf>
    <xf numFmtId="0" fontId="52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10" fillId="0" borderId="44" xfId="0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8" fillId="0" borderId="31" xfId="0" applyFont="1" applyBorder="1">
      <alignment vertical="center"/>
    </xf>
    <xf numFmtId="0" fontId="32" fillId="0" borderId="4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61" xfId="0" applyFont="1" applyBorder="1" applyAlignment="1">
      <alignment vertical="center"/>
    </xf>
    <xf numFmtId="0" fontId="8" fillId="24" borderId="44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44" xfId="0" applyFont="1" applyFill="1" applyBorder="1" applyAlignment="1">
      <alignment horizontal="center" vertical="center"/>
    </xf>
    <xf numFmtId="0" fontId="55" fillId="24" borderId="0" xfId="0" applyFont="1" applyFill="1" applyBorder="1" applyAlignment="1">
      <alignment horizontal="center" vertical="center"/>
    </xf>
    <xf numFmtId="0" fontId="8" fillId="24" borderId="46" xfId="0" applyFont="1" applyFill="1" applyBorder="1" applyAlignment="1">
      <alignment vertical="center"/>
    </xf>
    <xf numFmtId="0" fontId="8" fillId="24" borderId="47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4" fillId="24" borderId="47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42" fillId="0" borderId="93" xfId="0" applyFont="1" applyBorder="1" applyAlignment="1">
      <alignment vertical="center"/>
    </xf>
    <xf numFmtId="0" fontId="42" fillId="0" borderId="8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90" xfId="0" applyFont="1" applyBorder="1">
      <alignment vertical="center"/>
    </xf>
    <xf numFmtId="0" fontId="42" fillId="0" borderId="32" xfId="0" applyFont="1" applyBorder="1">
      <alignment vertical="center"/>
    </xf>
    <xf numFmtId="0" fontId="42" fillId="0" borderId="91" xfId="0" applyFont="1" applyBorder="1">
      <alignment vertical="center"/>
    </xf>
    <xf numFmtId="0" fontId="56" fillId="0" borderId="0" xfId="0" applyFont="1">
      <alignment vertical="center"/>
    </xf>
    <xf numFmtId="0" fontId="8" fillId="0" borderId="31" xfId="0" applyFont="1" applyBorder="1" applyAlignment="1"/>
    <xf numFmtId="0" fontId="48" fillId="0" borderId="68" xfId="0" applyFont="1" applyBorder="1" applyAlignment="1"/>
    <xf numFmtId="0" fontId="48" fillId="0" borderId="183" xfId="0" applyFont="1" applyBorder="1" applyAlignment="1"/>
    <xf numFmtId="0" fontId="48" fillId="0" borderId="200" xfId="0" applyFont="1" applyBorder="1" applyAlignment="1"/>
    <xf numFmtId="0" fontId="48" fillId="0" borderId="201" xfId="0" applyFont="1" applyBorder="1" applyAlignment="1"/>
    <xf numFmtId="0" fontId="48" fillId="0" borderId="203" xfId="0" applyFont="1" applyBorder="1" applyAlignment="1"/>
    <xf numFmtId="0" fontId="48" fillId="0" borderId="204" xfId="0" applyFont="1" applyBorder="1" applyAlignment="1"/>
    <xf numFmtId="0" fontId="48" fillId="0" borderId="31" xfId="0" applyFont="1" applyBorder="1" applyAlignment="1"/>
    <xf numFmtId="0" fontId="48" fillId="0" borderId="87" xfId="0" applyFont="1" applyBorder="1" applyAlignment="1"/>
    <xf numFmtId="0" fontId="48" fillId="0" borderId="159" xfId="0" applyFont="1" applyBorder="1" applyAlignment="1"/>
    <xf numFmtId="0" fontId="48" fillId="0" borderId="184" xfId="0" applyFont="1" applyBorder="1" applyAlignment="1"/>
    <xf numFmtId="0" fontId="48" fillId="0" borderId="202" xfId="0" applyFont="1" applyBorder="1" applyAlignment="1"/>
    <xf numFmtId="0" fontId="48" fillId="0" borderId="206" xfId="0" applyFont="1" applyBorder="1" applyAlignment="1"/>
    <xf numFmtId="0" fontId="48" fillId="0" borderId="43" xfId="0" applyFont="1" applyBorder="1" applyAlignment="1"/>
    <xf numFmtId="0" fontId="48" fillId="0" borderId="108" xfId="0" applyFont="1" applyBorder="1" applyAlignment="1"/>
    <xf numFmtId="0" fontId="48" fillId="0" borderId="42" xfId="0" applyFont="1" applyBorder="1" applyAlignment="1"/>
    <xf numFmtId="0" fontId="48" fillId="0" borderId="104" xfId="0" applyFont="1" applyBorder="1" applyAlignment="1"/>
    <xf numFmtId="0" fontId="48" fillId="0" borderId="205" xfId="0" applyFont="1" applyBorder="1" applyAlignment="1"/>
    <xf numFmtId="0" fontId="48" fillId="0" borderId="0" xfId="0" applyFont="1" applyBorder="1" applyAlignment="1"/>
    <xf numFmtId="0" fontId="48" fillId="0" borderId="45" xfId="0" applyFont="1" applyBorder="1" applyAlignment="1"/>
    <xf numFmtId="0" fontId="48" fillId="0" borderId="44" xfId="0" applyFont="1" applyBorder="1" applyAlignment="1"/>
    <xf numFmtId="0" fontId="32" fillId="0" borderId="22" xfId="0" applyFont="1" applyBorder="1" applyAlignment="1">
      <alignment horizontal="center" vertical="center" shrinkToFit="1"/>
    </xf>
    <xf numFmtId="0" fontId="32" fillId="0" borderId="16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distributed" vertical="center"/>
    </xf>
    <xf numFmtId="0" fontId="8" fillId="0" borderId="164" xfId="0" applyFont="1" applyBorder="1" applyAlignment="1">
      <alignment horizontal="distributed" vertical="center"/>
    </xf>
    <xf numFmtId="0" fontId="48" fillId="0" borderId="161" xfId="0" applyFont="1" applyBorder="1" applyAlignment="1"/>
    <xf numFmtId="0" fontId="8" fillId="0" borderId="22" xfId="0" applyFont="1" applyBorder="1" applyAlignment="1">
      <alignment horizontal="distributed" vertical="center" wrapText="1"/>
    </xf>
    <xf numFmtId="0" fontId="48" fillId="0" borderId="198" xfId="0" applyFont="1" applyBorder="1" applyAlignment="1"/>
    <xf numFmtId="0" fontId="48" fillId="0" borderId="199" xfId="0" applyFont="1" applyBorder="1" applyAlignment="1"/>
    <xf numFmtId="0" fontId="48" fillId="0" borderId="47" xfId="0" applyFont="1" applyBorder="1" applyAlignment="1"/>
    <xf numFmtId="0" fontId="48" fillId="0" borderId="48" xfId="0" applyFont="1" applyBorder="1" applyAlignment="1"/>
    <xf numFmtId="0" fontId="48" fillId="0" borderId="46" xfId="0" applyFont="1" applyBorder="1" applyAlignment="1"/>
    <xf numFmtId="0" fontId="48" fillId="0" borderId="163" xfId="0" applyFont="1" applyBorder="1" applyAlignment="1"/>
    <xf numFmtId="0" fontId="52" fillId="0" borderId="59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59" xfId="0" applyFont="1" applyBorder="1" applyAlignment="1"/>
    <xf numFmtId="0" fontId="8" fillId="0" borderId="161" xfId="0" applyFont="1" applyBorder="1" applyAlignment="1"/>
    <xf numFmtId="0" fontId="8" fillId="0" borderId="200" xfId="0" applyFont="1" applyBorder="1" applyAlignment="1"/>
    <xf numFmtId="0" fontId="8" fillId="0" borderId="68" xfId="0" applyFont="1" applyBorder="1" applyAlignment="1"/>
    <xf numFmtId="0" fontId="8" fillId="0" borderId="202" xfId="0" applyFont="1" applyBorder="1" applyAlignment="1"/>
    <xf numFmtId="0" fontId="8" fillId="0" borderId="203" xfId="0" applyFont="1" applyBorder="1" applyAlignment="1"/>
    <xf numFmtId="0" fontId="8" fillId="0" borderId="204" xfId="0" applyFont="1" applyBorder="1" applyAlignment="1"/>
    <xf numFmtId="0" fontId="34" fillId="24" borderId="0" xfId="0" applyFont="1" applyFill="1" applyBorder="1" applyAlignment="1">
      <alignment horizontal="right"/>
    </xf>
    <xf numFmtId="0" fontId="34" fillId="24" borderId="163" xfId="0" applyFont="1" applyFill="1" applyBorder="1" applyAlignment="1">
      <alignment horizontal="right"/>
    </xf>
    <xf numFmtId="0" fontId="8" fillId="0" borderId="43" xfId="0" applyFont="1" applyBorder="1" applyAlignment="1"/>
    <xf numFmtId="0" fontId="8" fillId="0" borderId="48" xfId="0" applyFont="1" applyBorder="1" applyAlignment="1"/>
    <xf numFmtId="0" fontId="11" fillId="0" borderId="19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47" xfId="0" applyFont="1" applyFill="1" applyBorder="1" applyAlignment="1">
      <alignment horizontal="distributed" vertical="center" indent="1"/>
    </xf>
    <xf numFmtId="0" fontId="34" fillId="24" borderId="45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/>
    </xf>
    <xf numFmtId="0" fontId="31" fillId="24" borderId="47" xfId="0" applyFont="1" applyFill="1" applyBorder="1" applyAlignment="1">
      <alignment horizontal="right"/>
    </xf>
    <xf numFmtId="0" fontId="31" fillId="24" borderId="48" xfId="0" applyFont="1" applyFill="1" applyBorder="1" applyAlignment="1">
      <alignment horizontal="right"/>
    </xf>
    <xf numFmtId="0" fontId="31" fillId="24" borderId="161" xfId="0" applyFont="1" applyFill="1" applyBorder="1" applyAlignment="1">
      <alignment horizontal="right"/>
    </xf>
    <xf numFmtId="0" fontId="8" fillId="0" borderId="198" xfId="0" applyFont="1" applyBorder="1" applyAlignment="1"/>
    <xf numFmtId="0" fontId="8" fillId="0" borderId="199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32" fillId="0" borderId="160" xfId="0" applyFont="1" applyBorder="1" applyAlignment="1">
      <alignment horizontal="center" vertical="center" shrinkToFit="1"/>
    </xf>
    <xf numFmtId="0" fontId="32" fillId="0" borderId="16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distributed" vertical="center"/>
    </xf>
    <xf numFmtId="0" fontId="48" fillId="0" borderId="70" xfId="0" applyFont="1" applyBorder="1" applyAlignment="1"/>
    <xf numFmtId="0" fontId="48" fillId="0" borderId="72" xfId="0" applyFont="1" applyBorder="1" applyAlignment="1"/>
    <xf numFmtId="0" fontId="48" fillId="0" borderId="71" xfId="0" applyFont="1" applyBorder="1" applyAlignment="1"/>
    <xf numFmtId="0" fontId="48" fillId="0" borderId="73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8" fillId="0" borderId="81" xfId="0" applyFont="1" applyBorder="1" applyAlignment="1">
      <alignment horizontal="center" vertical="top"/>
    </xf>
    <xf numFmtId="0" fontId="8" fillId="0" borderId="0" xfId="0" applyFont="1" applyBorder="1" applyAlignment="1">
      <alignment vertical="top" shrinkToFit="1"/>
    </xf>
    <xf numFmtId="0" fontId="31" fillId="0" borderId="8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shrinkToFit="1"/>
    </xf>
    <xf numFmtId="0" fontId="31" fillId="0" borderId="31" xfId="0" applyFont="1" applyBorder="1" applyAlignment="1">
      <alignment horizontal="right"/>
    </xf>
    <xf numFmtId="0" fontId="31" fillId="0" borderId="43" xfId="0" applyFont="1" applyBorder="1" applyAlignment="1">
      <alignment horizontal="right"/>
    </xf>
    <xf numFmtId="0" fontId="31" fillId="0" borderId="42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distributed" vertical="center" justifyLastLine="1"/>
    </xf>
    <xf numFmtId="0" fontId="31" fillId="0" borderId="159" xfId="0" applyFont="1" applyBorder="1" applyAlignment="1">
      <alignment horizontal="right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5" xfId="0" applyFont="1" applyBorder="1" applyAlignment="1">
      <alignment horizontal="distributed" vertical="center" indent="8"/>
    </xf>
    <xf numFmtId="0" fontId="8" fillId="0" borderId="156" xfId="0" applyFont="1" applyBorder="1" applyAlignment="1">
      <alignment horizontal="distributed" vertical="center" indent="8"/>
    </xf>
    <xf numFmtId="0" fontId="8" fillId="0" borderId="157" xfId="0" applyFont="1" applyBorder="1" applyAlignment="1">
      <alignment horizontal="distributed" vertical="center" indent="8"/>
    </xf>
    <xf numFmtId="0" fontId="32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2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distributed" textRotation="255" indent="2"/>
    </xf>
    <xf numFmtId="0" fontId="32" fillId="0" borderId="31" xfId="0" applyFont="1" applyBorder="1" applyAlignment="1">
      <alignment horizontal="center" vertical="distributed" textRotation="255" indent="2"/>
    </xf>
    <xf numFmtId="0" fontId="32" fillId="0" borderId="44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8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32" fillId="0" borderId="52" xfId="0" applyFont="1" applyBorder="1" applyAlignment="1">
      <alignment horizontal="distributed" vertical="center"/>
    </xf>
    <xf numFmtId="0" fontId="32" fillId="0" borderId="53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54" xfId="0" applyFont="1" applyBorder="1" applyAlignment="1">
      <alignment horizontal="distributed" vertical="center"/>
    </xf>
    <xf numFmtId="0" fontId="32" fillId="0" borderId="67" xfId="0" applyFont="1" applyBorder="1" applyAlignment="1">
      <alignment horizontal="distributed" vertical="center"/>
    </xf>
    <xf numFmtId="0" fontId="32" fillId="0" borderId="80" xfId="0" applyFont="1" applyBorder="1" applyAlignment="1">
      <alignment horizontal="distributed" vertical="center"/>
    </xf>
    <xf numFmtId="0" fontId="8" fillId="0" borderId="7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47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  <xf numFmtId="0" fontId="9" fillId="0" borderId="47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32" fillId="0" borderId="42" xfId="0" applyFont="1" applyFill="1" applyBorder="1" applyAlignment="1">
      <alignment horizontal="distributed" vertical="center" wrapText="1"/>
    </xf>
    <xf numFmtId="0" fontId="32" fillId="0" borderId="31" xfId="0" applyFont="1" applyFill="1" applyBorder="1" applyAlignment="1">
      <alignment horizontal="distributed" vertical="center" wrapText="1"/>
    </xf>
    <xf numFmtId="0" fontId="32" fillId="0" borderId="43" xfId="0" applyFont="1" applyFill="1" applyBorder="1" applyAlignment="1">
      <alignment horizontal="distributed" vertical="center" wrapText="1"/>
    </xf>
    <xf numFmtId="0" fontId="32" fillId="0" borderId="46" xfId="0" applyFont="1" applyFill="1" applyBorder="1" applyAlignment="1">
      <alignment horizontal="distributed" vertical="center" wrapText="1"/>
    </xf>
    <xf numFmtId="0" fontId="32" fillId="0" borderId="47" xfId="0" applyFont="1" applyFill="1" applyBorder="1" applyAlignment="1">
      <alignment horizontal="distributed" vertical="center" wrapText="1"/>
    </xf>
    <xf numFmtId="0" fontId="32" fillId="0" borderId="48" xfId="0" applyFont="1" applyFill="1" applyBorder="1" applyAlignment="1">
      <alignment horizontal="distributed" vertical="center" wrapText="1"/>
    </xf>
    <xf numFmtId="0" fontId="4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9" fillId="0" borderId="3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45" xfId="0" applyFont="1" applyBorder="1" applyAlignment="1">
      <alignment horizontal="left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right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textRotation="255"/>
    </xf>
    <xf numFmtId="0" fontId="42" fillId="0" borderId="65" xfId="0" applyFont="1" applyBorder="1" applyAlignment="1">
      <alignment horizontal="center" vertical="center" textRotation="255"/>
    </xf>
    <xf numFmtId="0" fontId="42" fillId="0" borderId="0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52" fillId="0" borderId="0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6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61" xfId="0" applyFont="1" applyBorder="1" applyAlignment="1">
      <alignment horizontal="left" vertical="center"/>
    </xf>
    <xf numFmtId="0" fontId="32" fillId="0" borderId="79" xfId="0" applyFont="1" applyBorder="1" applyAlignment="1">
      <alignment horizontal="distributed" vertical="center"/>
    </xf>
    <xf numFmtId="49" fontId="8" fillId="0" borderId="114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93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32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0" fontId="0" fillId="25" borderId="104" xfId="0" applyFont="1" applyFill="1" applyBorder="1" applyAlignment="1">
      <alignment horizontal="left"/>
    </xf>
    <xf numFmtId="0" fontId="0" fillId="25" borderId="87" xfId="0" applyFont="1" applyFill="1" applyBorder="1" applyAlignment="1">
      <alignment horizontal="left"/>
    </xf>
    <xf numFmtId="0" fontId="0" fillId="25" borderId="108" xfId="0" applyFont="1" applyFill="1" applyBorder="1" applyAlignment="1">
      <alignment horizontal="left"/>
    </xf>
    <xf numFmtId="0" fontId="31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0" borderId="87" xfId="0" applyFont="1" applyBorder="1" applyAlignment="1">
      <alignment horizontal="distributed" vertical="center" indent="1"/>
    </xf>
    <xf numFmtId="0" fontId="8" fillId="0" borderId="210" xfId="0" applyFont="1" applyBorder="1" applyAlignment="1"/>
    <xf numFmtId="0" fontId="8" fillId="0" borderId="211" xfId="0" applyFont="1" applyBorder="1" applyAlignment="1"/>
    <xf numFmtId="0" fontId="8" fillId="0" borderId="212" xfId="0" applyFont="1" applyBorder="1" applyAlignment="1"/>
    <xf numFmtId="0" fontId="8" fillId="0" borderId="213" xfId="0" applyFont="1" applyBorder="1" applyAlignment="1"/>
    <xf numFmtId="0" fontId="8" fillId="0" borderId="101" xfId="0" applyFont="1" applyBorder="1" applyAlignment="1"/>
    <xf numFmtId="0" fontId="8" fillId="0" borderId="102" xfId="0" applyFont="1" applyBorder="1" applyAlignment="1"/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49" fontId="8" fillId="0" borderId="8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67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65" xfId="0" applyFont="1" applyFill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4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justifyLastLine="1"/>
    </xf>
    <xf numFmtId="0" fontId="8" fillId="0" borderId="22" xfId="0" applyFont="1" applyBorder="1" applyAlignment="1">
      <alignment horizontal="center" vertical="distributed" textRotation="255" justifyLastLine="1"/>
    </xf>
    <xf numFmtId="0" fontId="8" fillId="0" borderId="166" xfId="0" applyFont="1" applyBorder="1" applyAlignment="1">
      <alignment horizontal="center" vertical="distributed" textRotation="255" justifyLastLine="1"/>
    </xf>
    <xf numFmtId="0" fontId="8" fillId="0" borderId="167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167" xfId="0" applyFont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indent="1"/>
    </xf>
    <xf numFmtId="0" fontId="8" fillId="0" borderId="167" xfId="0" applyFont="1" applyFill="1" applyBorder="1" applyAlignment="1">
      <alignment horizontal="distributed" vertical="center" indent="1"/>
    </xf>
    <xf numFmtId="0" fontId="10" fillId="0" borderId="96" xfId="0" applyFont="1" applyBorder="1" applyAlignment="1">
      <alignment horizontal="center" vertical="center" textRotation="255"/>
    </xf>
    <xf numFmtId="0" fontId="10" fillId="0" borderId="97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168" xfId="0" applyFont="1" applyBorder="1" applyAlignment="1">
      <alignment horizontal="center" vertical="center" textRotation="255"/>
    </xf>
    <xf numFmtId="0" fontId="10" fillId="0" borderId="169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distributed" vertical="center" indent="2"/>
    </xf>
    <xf numFmtId="0" fontId="32" fillId="0" borderId="0" xfId="0" applyFont="1" applyFill="1" applyBorder="1" applyAlignment="1">
      <alignment horizontal="distributed" vertical="center" indent="2"/>
    </xf>
    <xf numFmtId="0" fontId="32" fillId="0" borderId="45" xfId="0" applyFont="1" applyFill="1" applyBorder="1" applyAlignment="1">
      <alignment horizontal="distributed" vertical="center" indent="2"/>
    </xf>
    <xf numFmtId="0" fontId="32" fillId="0" borderId="44" xfId="0" applyFont="1" applyFill="1" applyBorder="1" applyAlignment="1">
      <alignment horizontal="distributed" vertical="center" indent="2"/>
    </xf>
    <xf numFmtId="0" fontId="8" fillId="0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45" xfId="0" applyFont="1" applyFill="1" applyBorder="1" applyAlignment="1">
      <alignment horizontal="distributed" vertical="center" indent="1"/>
    </xf>
    <xf numFmtId="0" fontId="32" fillId="0" borderId="44" xfId="0" applyFont="1" applyFill="1" applyBorder="1" applyAlignment="1">
      <alignment horizontal="distributed" vertical="center" indent="1"/>
    </xf>
    <xf numFmtId="0" fontId="35" fillId="0" borderId="0" xfId="0" applyFont="1" applyBorder="1" applyAlignment="1">
      <alignment horizontal="center" shrinkToFit="1"/>
    </xf>
    <xf numFmtId="0" fontId="11" fillId="0" borderId="8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wrapText="1"/>
    </xf>
    <xf numFmtId="0" fontId="10" fillId="0" borderId="20" xfId="0" applyFont="1" applyBorder="1" applyAlignment="1">
      <alignment horizontal="distributed" wrapText="1"/>
    </xf>
    <xf numFmtId="0" fontId="8" fillId="0" borderId="34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167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center" vertical="distributed" textRotation="255" indent="1"/>
    </xf>
    <xf numFmtId="0" fontId="8" fillId="0" borderId="22" xfId="0" applyFont="1" applyBorder="1" applyAlignment="1">
      <alignment horizontal="center" vertical="distributed" textRotation="255" indent="1"/>
    </xf>
    <xf numFmtId="0" fontId="8" fillId="0" borderId="167" xfId="0" applyFont="1" applyBorder="1" applyAlignment="1">
      <alignment horizontal="center" vertical="distributed" textRotation="255" indent="1"/>
    </xf>
    <xf numFmtId="0" fontId="8" fillId="0" borderId="34" xfId="0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7" xfId="0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7" xfId="0" applyFont="1" applyBorder="1" applyAlignment="1">
      <alignment horizont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83" xfId="0" applyFont="1" applyBorder="1" applyAlignment="1">
      <alignment horizontal="distributed" vertical="center" indent="3"/>
    </xf>
    <xf numFmtId="0" fontId="8" fillId="0" borderId="84" xfId="0" applyFont="1" applyBorder="1" applyAlignment="1">
      <alignment horizontal="distributed" vertical="center" indent="3"/>
    </xf>
    <xf numFmtId="0" fontId="8" fillId="0" borderId="47" xfId="0" applyFont="1" applyBorder="1" applyAlignment="1">
      <alignment horizontal="distributed" vertical="center" indent="3"/>
    </xf>
    <xf numFmtId="0" fontId="8" fillId="0" borderId="94" xfId="0" applyFont="1" applyBorder="1" applyAlignment="1">
      <alignment horizontal="distributed" vertical="center" indent="3"/>
    </xf>
    <xf numFmtId="0" fontId="32" fillId="0" borderId="83" xfId="0" applyFont="1" applyBorder="1" applyAlignment="1">
      <alignment horizontal="distributed" vertical="center" indent="3"/>
    </xf>
    <xf numFmtId="0" fontId="32" fillId="0" borderId="47" xfId="0" applyFont="1" applyBorder="1" applyAlignment="1">
      <alignment horizontal="distributed" vertical="center" indent="3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11" fillId="0" borderId="17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distributed" vertical="center" wrapText="1"/>
    </xf>
    <xf numFmtId="0" fontId="10" fillId="0" borderId="65" xfId="0" applyFont="1" applyBorder="1" applyAlignment="1">
      <alignment horizontal="distributed" vertical="center" wrapText="1"/>
    </xf>
    <xf numFmtId="0" fontId="10" fillId="0" borderId="170" xfId="0" applyFont="1" applyBorder="1" applyAlignment="1">
      <alignment horizontal="distributed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45" xfId="0" applyFont="1" applyBorder="1" applyAlignment="1">
      <alignment horizontal="distributed" vertical="center" indent="1"/>
    </xf>
    <xf numFmtId="0" fontId="32" fillId="0" borderId="44" xfId="0" applyFont="1" applyBorder="1" applyAlignment="1">
      <alignment horizontal="distributed" vertical="center" indent="1"/>
    </xf>
    <xf numFmtId="49" fontId="8" fillId="0" borderId="127" xfId="0" applyNumberFormat="1" applyFont="1" applyBorder="1" applyAlignment="1">
      <alignment horizontal="center" vertical="center"/>
    </xf>
    <xf numFmtId="49" fontId="8" fillId="0" borderId="1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 justifyLastLine="1"/>
    </xf>
    <xf numFmtId="0" fontId="8" fillId="0" borderId="47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distributed" vertical="center" indent="1"/>
    </xf>
    <xf numFmtId="0" fontId="8" fillId="0" borderId="108" xfId="0" applyFont="1" applyBorder="1" applyAlignment="1">
      <alignment horizontal="distributed" vertical="center" indent="1"/>
    </xf>
    <xf numFmtId="0" fontId="8" fillId="0" borderId="56" xfId="0" applyFont="1" applyBorder="1" applyAlignment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149" xfId="0" applyFont="1" applyBorder="1" applyAlignment="1"/>
    <xf numFmtId="0" fontId="8" fillId="0" borderId="150" xfId="0" applyFont="1" applyBorder="1" applyAlignment="1"/>
    <xf numFmtId="0" fontId="8" fillId="0" borderId="151" xfId="0" applyFont="1" applyBorder="1" applyAlignment="1"/>
    <xf numFmtId="49" fontId="8" fillId="0" borderId="126" xfId="0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104" xfId="0" applyFont="1" applyBorder="1" applyAlignment="1">
      <alignment horizontal="distributed" vertical="center" justifyLastLine="1"/>
    </xf>
    <xf numFmtId="0" fontId="8" fillId="0" borderId="108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/>
    </xf>
    <xf numFmtId="0" fontId="8" fillId="0" borderId="115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94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distributed" vertical="center" indent="1"/>
    </xf>
    <xf numFmtId="0" fontId="8" fillId="0" borderId="83" xfId="0" applyFont="1" applyBorder="1" applyAlignment="1">
      <alignment horizontal="distributed" vertical="center" indent="1"/>
    </xf>
    <xf numFmtId="0" fontId="8" fillId="0" borderId="97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8" fillId="0" borderId="141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42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145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136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41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93" xfId="0" applyFont="1" applyBorder="1" applyAlignment="1">
      <alignment horizontal="center" vertical="distributed" textRotation="255" justifyLastLine="1"/>
    </xf>
    <xf numFmtId="0" fontId="8" fillId="0" borderId="47" xfId="0" applyFont="1" applyBorder="1" applyAlignment="1">
      <alignment horizontal="center" vertical="distributed" textRotation="255" justifyLastLine="1"/>
    </xf>
    <xf numFmtId="0" fontId="10" fillId="0" borderId="146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8" fillId="0" borderId="96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distributed" vertical="center" indent="2"/>
    </xf>
    <xf numFmtId="0" fontId="8" fillId="0" borderId="97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45" xfId="0" applyFont="1" applyBorder="1" applyAlignment="1">
      <alignment horizontal="distributed" vertical="center" indent="2"/>
    </xf>
    <xf numFmtId="0" fontId="8" fillId="0" borderId="46" xfId="0" applyFont="1" applyBorder="1" applyAlignment="1">
      <alignment horizontal="distributed" vertical="center" indent="2"/>
    </xf>
    <xf numFmtId="0" fontId="8" fillId="0" borderId="47" xfId="0" applyFont="1" applyBorder="1" applyAlignment="1">
      <alignment horizontal="distributed" vertical="center" indent="2"/>
    </xf>
    <xf numFmtId="0" fontId="8" fillId="0" borderId="48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center" vertical="distributed" textRotation="255" indent="1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7" xfId="0" applyFont="1" applyBorder="1" applyAlignment="1">
      <alignment horizontal="center" vertical="distributed" textRotation="255" indent="1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1" fillId="0" borderId="96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distributed" vertical="center" wrapText="1"/>
    </xf>
    <xf numFmtId="0" fontId="10" fillId="0" borderId="122" xfId="0" applyFont="1" applyBorder="1" applyAlignment="1">
      <alignment horizontal="distributed" vertical="center" wrapText="1"/>
    </xf>
    <xf numFmtId="0" fontId="10" fillId="0" borderId="133" xfId="0" applyFont="1" applyBorder="1" applyAlignment="1">
      <alignment horizontal="distributed" vertical="center" wrapText="1"/>
    </xf>
    <xf numFmtId="0" fontId="10" fillId="0" borderId="134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87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8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9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9" fillId="0" borderId="22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 wrapText="1"/>
    </xf>
    <xf numFmtId="49" fontId="31" fillId="0" borderId="39" xfId="43" applyNumberFormat="1" applyFont="1" applyBorder="1" applyAlignment="1">
      <alignment horizontal="center" vertical="center" wrapText="1"/>
    </xf>
    <xf numFmtId="0" fontId="6" fillId="0" borderId="23" xfId="43" applyFont="1" applyBorder="1"/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177" fontId="9" fillId="0" borderId="34" xfId="43" applyNumberFormat="1" applyFont="1" applyBorder="1" applyAlignment="1">
      <alignment horizontal="center" vertical="center" wrapText="1"/>
    </xf>
    <xf numFmtId="49" fontId="9" fillId="0" borderId="35" xfId="43" applyNumberFormat="1" applyFont="1" applyBorder="1" applyAlignment="1">
      <alignment horizontal="center" vertical="center"/>
    </xf>
    <xf numFmtId="49" fontId="9" fillId="0" borderId="36" xfId="43" applyNumberFormat="1" applyFont="1" applyBorder="1" applyAlignment="1">
      <alignment horizontal="center" vertical="center"/>
    </xf>
    <xf numFmtId="49" fontId="9" fillId="0" borderId="37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0268"/>
          <a:ext cx="638175" cy="593271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35123" y="3193596"/>
          <a:ext cx="1469572" cy="26806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3087" y="3193596"/>
          <a:ext cx="1469572" cy="282629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27159" y="3193596"/>
          <a:ext cx="1469571" cy="26806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19195" y="3193596"/>
          <a:ext cx="1469571" cy="26806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35123" y="6023882"/>
          <a:ext cx="1469572" cy="268061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27159" y="6023882"/>
          <a:ext cx="1469571" cy="268061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19195" y="6023882"/>
          <a:ext cx="1469571" cy="268061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DK107"/>
  <sheetViews>
    <sheetView showGridLines="0" tabSelected="1" view="pageBreakPreview" topLeftCell="A28" zoomScale="70" zoomScaleNormal="90" zoomScaleSheetLayoutView="70" workbookViewId="0"/>
  </sheetViews>
  <sheetFormatPr defaultRowHeight="13.5" x14ac:dyDescent="0.15"/>
  <cols>
    <col min="1" max="1" width="2.625" style="254" customWidth="1"/>
    <col min="2" max="115" width="1.625" style="254" customWidth="1"/>
    <col min="116" max="16384" width="9" style="254"/>
  </cols>
  <sheetData>
    <row r="1" spans="2:115" ht="20.100000000000001" customHeight="1" x14ac:dyDescent="0.15">
      <c r="CZ1" s="255"/>
      <c r="DA1" s="255"/>
    </row>
    <row r="2" spans="2:115" ht="9.9499999999999993" customHeight="1" x14ac:dyDescent="0.15">
      <c r="BM2" s="519" t="s">
        <v>123</v>
      </c>
      <c r="BN2" s="519"/>
      <c r="BO2" s="519"/>
      <c r="BP2" s="519"/>
      <c r="BQ2" s="519"/>
      <c r="BR2" s="519"/>
      <c r="BS2" s="519"/>
      <c r="BT2" s="519"/>
      <c r="BU2" s="519"/>
      <c r="BV2" s="519"/>
      <c r="BW2" s="519"/>
      <c r="BX2" s="519"/>
      <c r="BY2" s="519"/>
      <c r="CZ2" s="520" t="s">
        <v>133</v>
      </c>
      <c r="DA2" s="255"/>
    </row>
    <row r="3" spans="2:115" ht="13.5" customHeight="1" x14ac:dyDescent="0.15">
      <c r="B3" s="234"/>
      <c r="C3" s="59"/>
      <c r="D3" s="59"/>
      <c r="E3" s="59"/>
      <c r="F3" s="59"/>
      <c r="G3" s="428"/>
      <c r="H3" s="428"/>
      <c r="I3" s="428"/>
      <c r="J3" s="521"/>
      <c r="K3" s="521"/>
      <c r="L3" s="428" t="s">
        <v>125</v>
      </c>
      <c r="M3" s="428"/>
      <c r="N3" s="521"/>
      <c r="O3" s="521"/>
      <c r="P3" s="428" t="s">
        <v>126</v>
      </c>
      <c r="Q3" s="428"/>
      <c r="R3" s="521"/>
      <c r="S3" s="521"/>
      <c r="T3" s="428" t="s">
        <v>127</v>
      </c>
      <c r="U3" s="428"/>
      <c r="V3" s="59"/>
      <c r="W3" s="59"/>
      <c r="X3" s="59"/>
      <c r="Y3" s="60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55" t="s">
        <v>177</v>
      </c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4"/>
      <c r="BB3" s="54"/>
      <c r="BC3" s="54"/>
      <c r="BD3" s="54"/>
      <c r="BE3" s="54"/>
      <c r="BF3" s="54"/>
      <c r="BG3" s="54"/>
      <c r="BH3" s="54"/>
      <c r="BI3" s="53"/>
      <c r="BJ3" s="53"/>
      <c r="BK3" s="53"/>
      <c r="BL3" s="53"/>
      <c r="BM3" s="459"/>
      <c r="BN3" s="459"/>
      <c r="BO3" s="459"/>
      <c r="BP3" s="459"/>
      <c r="BQ3" s="459"/>
      <c r="BR3" s="459"/>
      <c r="BS3" s="459"/>
      <c r="BT3" s="459"/>
      <c r="BU3" s="459"/>
      <c r="BV3" s="459"/>
      <c r="BW3" s="459"/>
      <c r="BX3" s="459"/>
      <c r="BY3" s="459"/>
      <c r="BZ3" s="53"/>
      <c r="CA3" s="53"/>
      <c r="CZ3" s="520"/>
      <c r="DA3" s="255"/>
    </row>
    <row r="4" spans="2:115" s="256" customFormat="1" ht="12" customHeight="1" x14ac:dyDescent="0.15">
      <c r="B4" s="61"/>
      <c r="C4" s="252"/>
      <c r="D4" s="252"/>
      <c r="E4" s="252"/>
      <c r="F4" s="252"/>
      <c r="G4" s="405"/>
      <c r="H4" s="405"/>
      <c r="I4" s="405"/>
      <c r="J4" s="454"/>
      <c r="K4" s="454"/>
      <c r="L4" s="405"/>
      <c r="M4" s="405"/>
      <c r="N4" s="454"/>
      <c r="O4" s="454"/>
      <c r="P4" s="405"/>
      <c r="Q4" s="405"/>
      <c r="R4" s="454"/>
      <c r="S4" s="454"/>
      <c r="T4" s="405"/>
      <c r="U4" s="405"/>
      <c r="V4" s="252"/>
      <c r="W4" s="47"/>
      <c r="X4" s="47"/>
      <c r="Y4" s="62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5"/>
      <c r="AK4" s="555"/>
      <c r="AL4" s="555"/>
      <c r="AM4" s="555"/>
      <c r="AN4" s="555"/>
      <c r="AO4" s="555"/>
      <c r="AP4" s="555"/>
      <c r="AQ4" s="555"/>
      <c r="AR4" s="555"/>
      <c r="AS4" s="555"/>
      <c r="AT4" s="555"/>
      <c r="AU4" s="555"/>
      <c r="AV4" s="555"/>
      <c r="AW4" s="555"/>
      <c r="AX4" s="555"/>
      <c r="AY4" s="555"/>
      <c r="AZ4" s="555"/>
      <c r="BA4" s="54"/>
      <c r="BB4" s="54"/>
      <c r="BC4" s="54"/>
      <c r="BD4" s="54"/>
      <c r="BE4" s="54"/>
      <c r="BF4" s="54"/>
      <c r="BG4" s="54"/>
      <c r="BH4" s="54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Z4" s="520"/>
      <c r="DA4" s="257"/>
    </row>
    <row r="5" spans="2:115" s="256" customFormat="1" ht="8.1" customHeight="1" x14ac:dyDescent="0.15">
      <c r="B5" s="61"/>
      <c r="C5" s="252"/>
      <c r="D5" s="252"/>
      <c r="E5" s="252"/>
      <c r="F5" s="252"/>
      <c r="G5" s="252"/>
      <c r="H5" s="252"/>
      <c r="I5" s="252"/>
      <c r="J5" s="252"/>
      <c r="K5" s="25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47"/>
      <c r="X5" s="47"/>
      <c r="Y5" s="62"/>
      <c r="Z5" s="235"/>
      <c r="AA5" s="513" t="s">
        <v>47</v>
      </c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3"/>
      <c r="AV5" s="513"/>
      <c r="AW5" s="513"/>
      <c r="AX5" s="513"/>
      <c r="AY5" s="513"/>
      <c r="AZ5" s="513"/>
      <c r="BA5" s="513"/>
      <c r="BB5" s="513"/>
      <c r="BC5" s="513"/>
      <c r="BD5" s="513"/>
      <c r="BE5" s="513"/>
      <c r="BF5" s="513"/>
      <c r="BG5" s="513"/>
      <c r="BH5" s="513"/>
      <c r="BI5" s="513"/>
      <c r="BJ5" s="513"/>
      <c r="BK5" s="513"/>
      <c r="BL5" s="513"/>
      <c r="BM5" s="513"/>
      <c r="BN5" s="513"/>
      <c r="BO5" s="513"/>
      <c r="BP5" s="513"/>
      <c r="BQ5" s="513"/>
      <c r="BR5" s="513"/>
      <c r="BS5" s="513"/>
      <c r="BT5" s="513"/>
      <c r="BU5" s="513"/>
      <c r="BV5" s="513"/>
      <c r="BW5" s="513"/>
      <c r="BX5" s="513"/>
      <c r="BY5" s="513"/>
      <c r="BZ5" s="513"/>
      <c r="CA5" s="236"/>
      <c r="CB5" s="506" t="s">
        <v>168</v>
      </c>
      <c r="CC5" s="507"/>
      <c r="CD5" s="507"/>
      <c r="CE5" s="507"/>
      <c r="CF5" s="507"/>
      <c r="CG5" s="507"/>
      <c r="CH5" s="507"/>
      <c r="CI5" s="507"/>
      <c r="CJ5" s="507"/>
      <c r="CK5" s="507"/>
      <c r="CL5" s="507"/>
      <c r="CM5" s="507"/>
      <c r="CN5" s="507"/>
      <c r="CO5" s="507"/>
      <c r="CP5" s="507"/>
      <c r="CQ5" s="508"/>
      <c r="CR5" s="506" t="s">
        <v>167</v>
      </c>
      <c r="CS5" s="507"/>
      <c r="CT5" s="507"/>
      <c r="CU5" s="507"/>
      <c r="CV5" s="507"/>
      <c r="CW5" s="507"/>
      <c r="CX5" s="507"/>
      <c r="CY5" s="508"/>
      <c r="CZ5" s="520"/>
      <c r="DA5" s="257"/>
    </row>
    <row r="6" spans="2:115" s="256" customFormat="1" ht="8.1" customHeight="1" x14ac:dyDescent="0.15">
      <c r="B6" s="237"/>
      <c r="C6" s="252"/>
      <c r="D6" s="238"/>
      <c r="E6" s="238"/>
      <c r="F6" s="522" t="s">
        <v>169</v>
      </c>
      <c r="G6" s="522"/>
      <c r="H6" s="522"/>
      <c r="I6" s="522"/>
      <c r="J6" s="522"/>
      <c r="K6" s="52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23" t="s">
        <v>128</v>
      </c>
      <c r="X6" s="523"/>
      <c r="Y6" s="524"/>
      <c r="Z6" s="236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3"/>
      <c r="AO6" s="513"/>
      <c r="AP6" s="513"/>
      <c r="AQ6" s="513"/>
      <c r="AR6" s="513"/>
      <c r="AS6" s="513"/>
      <c r="AT6" s="513"/>
      <c r="AU6" s="513"/>
      <c r="AV6" s="513"/>
      <c r="AW6" s="513"/>
      <c r="AX6" s="513"/>
      <c r="AY6" s="513"/>
      <c r="AZ6" s="513"/>
      <c r="BA6" s="513"/>
      <c r="BB6" s="513"/>
      <c r="BC6" s="513"/>
      <c r="BD6" s="513"/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3"/>
      <c r="BR6" s="513"/>
      <c r="BS6" s="513"/>
      <c r="BT6" s="513"/>
      <c r="BU6" s="513"/>
      <c r="BV6" s="513"/>
      <c r="BW6" s="513"/>
      <c r="BX6" s="513"/>
      <c r="BY6" s="513"/>
      <c r="BZ6" s="513"/>
      <c r="CA6" s="236"/>
      <c r="CB6" s="509"/>
      <c r="CC6" s="510"/>
      <c r="CD6" s="510"/>
      <c r="CE6" s="510"/>
      <c r="CF6" s="510"/>
      <c r="CG6" s="510"/>
      <c r="CH6" s="510"/>
      <c r="CI6" s="510"/>
      <c r="CJ6" s="510"/>
      <c r="CK6" s="510"/>
      <c r="CL6" s="510"/>
      <c r="CM6" s="510"/>
      <c r="CN6" s="510"/>
      <c r="CO6" s="510"/>
      <c r="CP6" s="510"/>
      <c r="CQ6" s="511"/>
      <c r="CR6" s="509"/>
      <c r="CS6" s="510"/>
      <c r="CT6" s="510"/>
      <c r="CU6" s="510"/>
      <c r="CV6" s="510"/>
      <c r="CW6" s="510"/>
      <c r="CX6" s="510"/>
      <c r="CY6" s="511"/>
      <c r="CZ6" s="520"/>
      <c r="DA6" s="257"/>
    </row>
    <row r="7" spans="2:115" s="256" customFormat="1" ht="8.1" customHeight="1" x14ac:dyDescent="0.15">
      <c r="B7" s="61"/>
      <c r="C7" s="238"/>
      <c r="D7" s="238"/>
      <c r="E7" s="238"/>
      <c r="F7" s="522"/>
      <c r="G7" s="522"/>
      <c r="H7" s="522"/>
      <c r="I7" s="522"/>
      <c r="J7" s="522"/>
      <c r="K7" s="52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23"/>
      <c r="X7" s="523"/>
      <c r="Y7" s="524"/>
      <c r="Z7" s="236"/>
      <c r="AA7" s="513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3"/>
      <c r="AY7" s="513"/>
      <c r="AZ7" s="513"/>
      <c r="BA7" s="513"/>
      <c r="BB7" s="513"/>
      <c r="BC7" s="513"/>
      <c r="BD7" s="513"/>
      <c r="BE7" s="513"/>
      <c r="BF7" s="513"/>
      <c r="BG7" s="513"/>
      <c r="BH7" s="513"/>
      <c r="BI7" s="513"/>
      <c r="BJ7" s="513"/>
      <c r="BK7" s="513"/>
      <c r="BL7" s="513"/>
      <c r="BM7" s="513"/>
      <c r="BN7" s="513"/>
      <c r="BO7" s="513"/>
      <c r="BP7" s="513"/>
      <c r="BQ7" s="513"/>
      <c r="BR7" s="513"/>
      <c r="BS7" s="513"/>
      <c r="BT7" s="513"/>
      <c r="BU7" s="513"/>
      <c r="BV7" s="513"/>
      <c r="BW7" s="513"/>
      <c r="BX7" s="513"/>
      <c r="BY7" s="513"/>
      <c r="BZ7" s="513"/>
      <c r="CA7" s="236"/>
      <c r="CB7" s="531"/>
      <c r="CC7" s="531"/>
      <c r="CD7" s="531"/>
      <c r="CE7" s="531"/>
      <c r="CF7" s="531"/>
      <c r="CG7" s="531"/>
      <c r="CH7" s="531"/>
      <c r="CI7" s="531"/>
      <c r="CJ7" s="531"/>
      <c r="CK7" s="531"/>
      <c r="CL7" s="531"/>
      <c r="CM7" s="531"/>
      <c r="CN7" s="531"/>
      <c r="CO7" s="531"/>
      <c r="CP7" s="531"/>
      <c r="CQ7" s="531"/>
      <c r="CR7" s="532"/>
      <c r="CS7" s="533"/>
      <c r="CT7" s="533"/>
      <c r="CU7" s="533"/>
      <c r="CV7" s="533"/>
      <c r="CW7" s="533"/>
      <c r="CX7" s="533"/>
      <c r="CY7" s="534"/>
      <c r="CZ7" s="520"/>
      <c r="DA7" s="257"/>
    </row>
    <row r="8" spans="2:115" s="256" customFormat="1" ht="8.1" customHeight="1" x14ac:dyDescent="0.2">
      <c r="B8" s="63"/>
      <c r="C8" s="47"/>
      <c r="D8" s="47"/>
      <c r="E8" s="239"/>
      <c r="F8" s="522"/>
      <c r="G8" s="522"/>
      <c r="H8" s="522"/>
      <c r="I8" s="522"/>
      <c r="J8" s="522"/>
      <c r="K8" s="52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23"/>
      <c r="X8" s="523"/>
      <c r="Y8" s="524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31"/>
      <c r="CC8" s="531"/>
      <c r="CD8" s="531"/>
      <c r="CE8" s="531"/>
      <c r="CF8" s="531"/>
      <c r="CG8" s="531"/>
      <c r="CH8" s="531"/>
      <c r="CI8" s="531"/>
      <c r="CJ8" s="531"/>
      <c r="CK8" s="531"/>
      <c r="CL8" s="531"/>
      <c r="CM8" s="531"/>
      <c r="CN8" s="531"/>
      <c r="CO8" s="531"/>
      <c r="CP8" s="531"/>
      <c r="CQ8" s="531"/>
      <c r="CR8" s="535"/>
      <c r="CS8" s="536"/>
      <c r="CT8" s="536"/>
      <c r="CU8" s="536"/>
      <c r="CV8" s="536"/>
      <c r="CW8" s="536"/>
      <c r="CX8" s="536"/>
      <c r="CY8" s="537"/>
      <c r="CZ8" s="520"/>
      <c r="DA8" s="257"/>
    </row>
    <row r="9" spans="2:115" s="256" customFormat="1" ht="9.9499999999999993" customHeight="1" x14ac:dyDescent="0.25">
      <c r="B9" s="63"/>
      <c r="C9" s="47"/>
      <c r="D9" s="47"/>
      <c r="E9" s="239"/>
      <c r="F9" s="239"/>
      <c r="G9" s="239"/>
      <c r="H9" s="239"/>
      <c r="I9" s="239"/>
      <c r="J9" s="239"/>
      <c r="K9" s="239"/>
      <c r="L9" s="239"/>
      <c r="M9" s="239"/>
      <c r="N9" s="240"/>
      <c r="O9" s="240"/>
      <c r="P9" s="240"/>
      <c r="Q9" s="240"/>
      <c r="R9" s="240"/>
      <c r="S9" s="240"/>
      <c r="T9" s="2"/>
      <c r="U9" s="69"/>
      <c r="V9" s="47"/>
      <c r="W9" s="47"/>
      <c r="X9" s="47"/>
      <c r="Y9" s="62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31"/>
      <c r="CC9" s="531"/>
      <c r="CD9" s="531"/>
      <c r="CE9" s="531"/>
      <c r="CF9" s="531"/>
      <c r="CG9" s="531"/>
      <c r="CH9" s="531"/>
      <c r="CI9" s="531"/>
      <c r="CJ9" s="531"/>
      <c r="CK9" s="531"/>
      <c r="CL9" s="531"/>
      <c r="CM9" s="531"/>
      <c r="CN9" s="531"/>
      <c r="CO9" s="531"/>
      <c r="CP9" s="531"/>
      <c r="CQ9" s="531"/>
      <c r="CR9" s="538"/>
      <c r="CS9" s="539"/>
      <c r="CT9" s="539"/>
      <c r="CU9" s="539"/>
      <c r="CV9" s="539"/>
      <c r="CW9" s="539"/>
      <c r="CX9" s="539"/>
      <c r="CY9" s="540"/>
      <c r="CZ9" s="520"/>
      <c r="DA9" s="257"/>
    </row>
    <row r="10" spans="2:115" ht="6.95" customHeight="1" x14ac:dyDescent="0.15">
      <c r="B10" s="435" t="s">
        <v>48</v>
      </c>
      <c r="C10" s="436"/>
      <c r="D10" s="450" t="s" ph="1">
        <v>174</v>
      </c>
      <c r="E10" s="451"/>
      <c r="F10" s="451"/>
      <c r="G10" s="451"/>
      <c r="H10" s="451"/>
      <c r="I10" s="451"/>
      <c r="J10" s="451"/>
      <c r="K10" s="452"/>
      <c r="L10" s="64" ph="1"/>
      <c r="M10" s="477" ph="1"/>
      <c r="N10" s="477"/>
      <c r="O10" s="477"/>
      <c r="P10" s="477"/>
      <c r="Q10" s="477"/>
      <c r="R10" s="477"/>
      <c r="S10" s="477"/>
      <c r="T10" s="477"/>
      <c r="U10" s="64"/>
      <c r="V10" s="64"/>
      <c r="W10" s="64" ph="1"/>
      <c r="X10" s="64" ph="1"/>
      <c r="Y10" s="64" ph="1"/>
      <c r="Z10" s="64" ph="1"/>
      <c r="AA10" s="64" ph="1"/>
      <c r="AB10" s="64" ph="1"/>
      <c r="AC10" s="64" ph="1"/>
      <c r="AD10" s="64" ph="1"/>
      <c r="AE10" s="64" ph="1"/>
      <c r="AF10" s="64" ph="1"/>
      <c r="AG10" s="64" ph="1"/>
      <c r="AH10" s="64" ph="1"/>
      <c r="AI10" s="64" ph="1"/>
      <c r="AJ10" s="64" ph="1"/>
      <c r="AK10" s="64" ph="1"/>
      <c r="AL10" s="64" ph="1"/>
      <c r="AM10" s="64" ph="1"/>
      <c r="AN10" s="64" ph="1"/>
      <c r="AO10" s="64" ph="1"/>
      <c r="AP10" s="64" ph="1"/>
      <c r="AQ10" s="64" ph="1"/>
      <c r="AR10" s="64" ph="1"/>
      <c r="AS10" s="64" ph="1"/>
      <c r="AT10" s="64" ph="1"/>
      <c r="AU10" s="64" ph="1"/>
      <c r="AV10" s="65" ph="1"/>
      <c r="AW10" s="439" ph="1">
        <v>3</v>
      </c>
      <c r="AX10" s="440"/>
      <c r="AY10" s="441" t="s">
        <v>164</v>
      </c>
      <c r="AZ10" s="441"/>
      <c r="BA10" s="441"/>
      <c r="BB10" s="441"/>
      <c r="BC10" s="441"/>
      <c r="BD10" s="441"/>
      <c r="BE10" s="441"/>
      <c r="BF10" s="441"/>
      <c r="BG10" s="441"/>
      <c r="BH10" s="442"/>
      <c r="BI10" s="241"/>
      <c r="BJ10" s="241"/>
      <c r="BK10" s="241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242"/>
      <c r="CB10" s="490">
        <v>8</v>
      </c>
      <c r="CC10" s="491"/>
      <c r="CD10" s="460" t="s">
        <v>49</v>
      </c>
      <c r="CE10" s="460"/>
      <c r="CF10" s="460"/>
      <c r="CG10" s="460"/>
      <c r="CH10" s="460"/>
      <c r="CI10" s="460"/>
      <c r="CJ10" s="460"/>
      <c r="CK10" s="460"/>
      <c r="CL10" s="460"/>
      <c r="CM10" s="460"/>
      <c r="CN10" s="460"/>
      <c r="CO10" s="460"/>
      <c r="CP10" s="460"/>
      <c r="CQ10" s="461"/>
      <c r="CR10" s="466" t="s">
        <v>56</v>
      </c>
      <c r="CS10" s="467"/>
      <c r="CT10" s="467"/>
      <c r="CU10" s="467"/>
      <c r="CV10" s="467"/>
      <c r="CW10" s="467"/>
      <c r="CX10" s="467"/>
      <c r="CY10" s="468"/>
      <c r="CZ10" s="520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</row>
    <row r="11" spans="2:115" ht="6.95" customHeight="1" x14ac:dyDescent="0.15">
      <c r="B11" s="437"/>
      <c r="C11" s="438"/>
      <c r="D11" s="453"/>
      <c r="E11" s="454"/>
      <c r="F11" s="454"/>
      <c r="G11" s="454"/>
      <c r="H11" s="454"/>
      <c r="I11" s="454"/>
      <c r="J11" s="454"/>
      <c r="K11" s="455"/>
      <c r="L11" s="197" ph="1"/>
      <c r="M11" s="478"/>
      <c r="N11" s="478"/>
      <c r="O11" s="478"/>
      <c r="P11" s="478"/>
      <c r="Q11" s="478"/>
      <c r="R11" s="478"/>
      <c r="S11" s="478"/>
      <c r="T11" s="478"/>
      <c r="U11" s="51"/>
      <c r="V11" s="51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66" ph="1"/>
      <c r="AW11" s="432"/>
      <c r="AX11" s="404"/>
      <c r="AY11" s="443"/>
      <c r="AZ11" s="443"/>
      <c r="BA11" s="443"/>
      <c r="BB11" s="443"/>
      <c r="BC11" s="443"/>
      <c r="BD11" s="443"/>
      <c r="BE11" s="443"/>
      <c r="BF11" s="443"/>
      <c r="BG11" s="443"/>
      <c r="BH11" s="444"/>
      <c r="BI11" s="501"/>
      <c r="BJ11" s="501"/>
      <c r="BK11" s="501"/>
      <c r="BL11" s="501"/>
      <c r="BM11" s="501"/>
      <c r="BN11" s="501"/>
      <c r="BO11" s="501"/>
      <c r="BP11" s="501"/>
      <c r="BQ11" s="501"/>
      <c r="BR11" s="501"/>
      <c r="BS11" s="501"/>
      <c r="BT11" s="501"/>
      <c r="BU11" s="501"/>
      <c r="BV11" s="501"/>
      <c r="BW11" s="501"/>
      <c r="BX11" s="501"/>
      <c r="BY11" s="501"/>
      <c r="BZ11" s="501"/>
      <c r="CA11" s="501"/>
      <c r="CB11" s="492"/>
      <c r="CC11" s="493"/>
      <c r="CD11" s="462"/>
      <c r="CE11" s="462"/>
      <c r="CF11" s="462"/>
      <c r="CG11" s="462"/>
      <c r="CH11" s="462"/>
      <c r="CI11" s="462"/>
      <c r="CJ11" s="462"/>
      <c r="CK11" s="462"/>
      <c r="CL11" s="462"/>
      <c r="CM11" s="462"/>
      <c r="CN11" s="462"/>
      <c r="CO11" s="462"/>
      <c r="CP11" s="462"/>
      <c r="CQ11" s="463"/>
      <c r="CR11" s="469"/>
      <c r="CS11" s="470"/>
      <c r="CT11" s="470"/>
      <c r="CU11" s="470"/>
      <c r="CV11" s="470"/>
      <c r="CW11" s="470"/>
      <c r="CX11" s="470"/>
      <c r="CY11" s="471"/>
      <c r="CZ11" s="520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</row>
    <row r="12" spans="2:115" ht="6.95" customHeight="1" x14ac:dyDescent="0.15">
      <c r="B12" s="437"/>
      <c r="C12" s="438"/>
      <c r="D12" s="453"/>
      <c r="E12" s="454"/>
      <c r="F12" s="454"/>
      <c r="G12" s="454"/>
      <c r="H12" s="454"/>
      <c r="I12" s="454"/>
      <c r="J12" s="454"/>
      <c r="K12" s="455"/>
      <c r="L12" s="197"/>
      <c r="M12" s="478"/>
      <c r="N12" s="478"/>
      <c r="O12" s="478"/>
      <c r="P12" s="478"/>
      <c r="Q12" s="478"/>
      <c r="R12" s="478"/>
      <c r="S12" s="478"/>
      <c r="T12" s="478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66" ph="1"/>
      <c r="AW12" s="432"/>
      <c r="AX12" s="404"/>
      <c r="AY12" s="443"/>
      <c r="AZ12" s="443"/>
      <c r="BA12" s="443"/>
      <c r="BB12" s="443"/>
      <c r="BC12" s="443"/>
      <c r="BD12" s="443"/>
      <c r="BE12" s="443"/>
      <c r="BF12" s="443"/>
      <c r="BG12" s="443"/>
      <c r="BH12" s="444"/>
      <c r="BI12" s="501"/>
      <c r="BJ12" s="501"/>
      <c r="BK12" s="501"/>
      <c r="BL12" s="501"/>
      <c r="BM12" s="501"/>
      <c r="BN12" s="501"/>
      <c r="BO12" s="501"/>
      <c r="BP12" s="501"/>
      <c r="BQ12" s="501"/>
      <c r="BR12" s="501"/>
      <c r="BS12" s="501"/>
      <c r="BT12" s="501"/>
      <c r="BU12" s="501"/>
      <c r="BV12" s="501"/>
      <c r="BW12" s="501"/>
      <c r="BX12" s="501"/>
      <c r="BY12" s="501"/>
      <c r="BZ12" s="501"/>
      <c r="CA12" s="501"/>
      <c r="CB12" s="494"/>
      <c r="CC12" s="495"/>
      <c r="CD12" s="464"/>
      <c r="CE12" s="464"/>
      <c r="CF12" s="464"/>
      <c r="CG12" s="464"/>
      <c r="CH12" s="464"/>
      <c r="CI12" s="464"/>
      <c r="CJ12" s="464"/>
      <c r="CK12" s="464"/>
      <c r="CL12" s="464"/>
      <c r="CM12" s="464"/>
      <c r="CN12" s="464"/>
      <c r="CO12" s="464"/>
      <c r="CP12" s="464"/>
      <c r="CQ12" s="465"/>
      <c r="CR12" s="472"/>
      <c r="CS12" s="473"/>
      <c r="CT12" s="473"/>
      <c r="CU12" s="473"/>
      <c r="CV12" s="473"/>
      <c r="CW12" s="473"/>
      <c r="CX12" s="473"/>
      <c r="CY12" s="474"/>
      <c r="CZ12" s="520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</row>
    <row r="13" spans="2:115" ht="6.95" customHeight="1" x14ac:dyDescent="0.15">
      <c r="B13" s="437"/>
      <c r="C13" s="438"/>
      <c r="D13" s="453"/>
      <c r="E13" s="454"/>
      <c r="F13" s="454"/>
      <c r="G13" s="454"/>
      <c r="H13" s="454"/>
      <c r="I13" s="454"/>
      <c r="J13" s="454"/>
      <c r="K13" s="455"/>
      <c r="L13" s="197"/>
      <c r="M13" s="197"/>
      <c r="N13" s="518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478"/>
      <c r="AN13" s="478"/>
      <c r="AO13" s="478"/>
      <c r="AP13" s="478"/>
      <c r="AQ13" s="478"/>
      <c r="AR13" s="478"/>
      <c r="AS13" s="478"/>
      <c r="AT13" s="197"/>
      <c r="AU13" s="197"/>
      <c r="AV13" s="66"/>
      <c r="AW13" s="432"/>
      <c r="AX13" s="404"/>
      <c r="AY13" s="445"/>
      <c r="AZ13" s="445"/>
      <c r="BA13" s="445"/>
      <c r="BB13" s="445"/>
      <c r="BC13" s="445"/>
      <c r="BD13" s="445"/>
      <c r="BE13" s="445"/>
      <c r="BF13" s="445"/>
      <c r="BG13" s="445"/>
      <c r="BH13" s="446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490">
        <v>9</v>
      </c>
      <c r="CC13" s="491"/>
      <c r="CD13" s="460" t="s">
        <v>50</v>
      </c>
      <c r="CE13" s="460"/>
      <c r="CF13" s="460"/>
      <c r="CG13" s="460"/>
      <c r="CH13" s="460"/>
      <c r="CI13" s="460"/>
      <c r="CJ13" s="460"/>
      <c r="CK13" s="460"/>
      <c r="CL13" s="460"/>
      <c r="CM13" s="460"/>
      <c r="CN13" s="460"/>
      <c r="CO13" s="460"/>
      <c r="CP13" s="460"/>
      <c r="CQ13" s="461"/>
      <c r="CR13" s="466" t="s">
        <v>56</v>
      </c>
      <c r="CS13" s="467"/>
      <c r="CT13" s="467"/>
      <c r="CU13" s="467"/>
      <c r="CV13" s="467"/>
      <c r="CW13" s="467"/>
      <c r="CX13" s="467"/>
      <c r="CY13" s="468"/>
      <c r="CZ13" s="520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</row>
    <row r="14" spans="2:115" ht="6.95" customHeight="1" x14ac:dyDescent="0.15">
      <c r="B14" s="437"/>
      <c r="C14" s="438"/>
      <c r="D14" s="453"/>
      <c r="E14" s="454"/>
      <c r="F14" s="454"/>
      <c r="G14" s="454"/>
      <c r="H14" s="454"/>
      <c r="I14" s="454"/>
      <c r="J14" s="454"/>
      <c r="K14" s="455"/>
      <c r="L14" s="51"/>
      <c r="M14" s="51"/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8"/>
      <c r="AP14" s="478"/>
      <c r="AQ14" s="478"/>
      <c r="AR14" s="478"/>
      <c r="AS14" s="478"/>
      <c r="AT14" s="51"/>
      <c r="AU14" s="51"/>
      <c r="AV14" s="244"/>
      <c r="AW14" s="439">
        <v>4</v>
      </c>
      <c r="AX14" s="440"/>
      <c r="AY14" s="502" t="s">
        <v>107</v>
      </c>
      <c r="AZ14" s="502"/>
      <c r="BA14" s="502"/>
      <c r="BB14" s="502"/>
      <c r="BC14" s="502"/>
      <c r="BD14" s="502"/>
      <c r="BE14" s="502"/>
      <c r="BF14" s="502"/>
      <c r="BG14" s="502"/>
      <c r="BH14" s="503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492"/>
      <c r="CC14" s="493"/>
      <c r="CD14" s="462"/>
      <c r="CE14" s="462"/>
      <c r="CF14" s="462"/>
      <c r="CG14" s="462"/>
      <c r="CH14" s="462"/>
      <c r="CI14" s="462"/>
      <c r="CJ14" s="462"/>
      <c r="CK14" s="462"/>
      <c r="CL14" s="462"/>
      <c r="CM14" s="462"/>
      <c r="CN14" s="462"/>
      <c r="CO14" s="462"/>
      <c r="CP14" s="462"/>
      <c r="CQ14" s="463"/>
      <c r="CR14" s="469"/>
      <c r="CS14" s="470"/>
      <c r="CT14" s="470"/>
      <c r="CU14" s="470"/>
      <c r="CV14" s="470"/>
      <c r="CW14" s="470"/>
      <c r="CX14" s="470"/>
      <c r="CY14" s="471"/>
      <c r="CZ14" s="520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</row>
    <row r="15" spans="2:115" ht="6.95" customHeight="1" x14ac:dyDescent="0.15">
      <c r="B15" s="437"/>
      <c r="C15" s="438"/>
      <c r="D15" s="447" t="s">
        <v>170</v>
      </c>
      <c r="E15" s="448"/>
      <c r="F15" s="448"/>
      <c r="G15" s="448"/>
      <c r="H15" s="448"/>
      <c r="I15" s="448"/>
      <c r="J15" s="448"/>
      <c r="K15" s="449"/>
      <c r="L15" s="46"/>
      <c r="M15" s="46"/>
      <c r="N15" s="478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  <c r="AP15" s="478"/>
      <c r="AQ15" s="478"/>
      <c r="AR15" s="478"/>
      <c r="AS15" s="478"/>
      <c r="AT15" s="51"/>
      <c r="AU15" s="51"/>
      <c r="AV15" s="66"/>
      <c r="AW15" s="432"/>
      <c r="AX15" s="404"/>
      <c r="AY15" s="504"/>
      <c r="AZ15" s="504"/>
      <c r="BA15" s="504"/>
      <c r="BB15" s="504"/>
      <c r="BC15" s="504"/>
      <c r="BD15" s="504"/>
      <c r="BE15" s="504"/>
      <c r="BF15" s="504"/>
      <c r="BG15" s="504"/>
      <c r="BH15" s="505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494"/>
      <c r="CC15" s="495"/>
      <c r="CD15" s="464"/>
      <c r="CE15" s="464"/>
      <c r="CF15" s="464"/>
      <c r="CG15" s="464"/>
      <c r="CH15" s="464"/>
      <c r="CI15" s="464"/>
      <c r="CJ15" s="464"/>
      <c r="CK15" s="464"/>
      <c r="CL15" s="464"/>
      <c r="CM15" s="464"/>
      <c r="CN15" s="464"/>
      <c r="CO15" s="464"/>
      <c r="CP15" s="464"/>
      <c r="CQ15" s="465"/>
      <c r="CR15" s="472"/>
      <c r="CS15" s="473"/>
      <c r="CT15" s="473"/>
      <c r="CU15" s="473"/>
      <c r="CV15" s="473"/>
      <c r="CW15" s="473"/>
      <c r="CX15" s="473"/>
      <c r="CY15" s="474"/>
      <c r="CZ15" s="520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</row>
    <row r="16" spans="2:115" ht="6.95" customHeight="1" x14ac:dyDescent="0.15">
      <c r="B16" s="437"/>
      <c r="C16" s="438"/>
      <c r="D16" s="447"/>
      <c r="E16" s="448"/>
      <c r="F16" s="448"/>
      <c r="G16" s="448"/>
      <c r="H16" s="448"/>
      <c r="I16" s="448"/>
      <c r="J16" s="448"/>
      <c r="K16" s="449"/>
      <c r="L16" s="46"/>
      <c r="M16" s="46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  <c r="AP16" s="478"/>
      <c r="AQ16" s="478"/>
      <c r="AR16" s="478"/>
      <c r="AS16" s="478"/>
      <c r="AT16" s="51"/>
      <c r="AU16" s="51"/>
      <c r="AV16" s="66"/>
      <c r="AW16" s="432"/>
      <c r="AX16" s="404"/>
      <c r="AY16" s="504"/>
      <c r="AZ16" s="504"/>
      <c r="BA16" s="504"/>
      <c r="BB16" s="504"/>
      <c r="BC16" s="504"/>
      <c r="BD16" s="504"/>
      <c r="BE16" s="504"/>
      <c r="BF16" s="504"/>
      <c r="BG16" s="504"/>
      <c r="BH16" s="505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490">
        <v>10</v>
      </c>
      <c r="CC16" s="491"/>
      <c r="CD16" s="460" t="s">
        <v>51</v>
      </c>
      <c r="CE16" s="460"/>
      <c r="CF16" s="460"/>
      <c r="CG16" s="460"/>
      <c r="CH16" s="460"/>
      <c r="CI16" s="460"/>
      <c r="CJ16" s="460"/>
      <c r="CK16" s="460"/>
      <c r="CL16" s="460"/>
      <c r="CM16" s="460"/>
      <c r="CN16" s="460"/>
      <c r="CO16" s="460"/>
      <c r="CP16" s="460"/>
      <c r="CQ16" s="461"/>
      <c r="CR16" s="466" t="s">
        <v>56</v>
      </c>
      <c r="CS16" s="467"/>
      <c r="CT16" s="467"/>
      <c r="CU16" s="467"/>
      <c r="CV16" s="467"/>
      <c r="CW16" s="467"/>
      <c r="CX16" s="467"/>
      <c r="CY16" s="468"/>
      <c r="CZ16" s="520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</row>
    <row r="17" spans="2:115" ht="6.95" customHeight="1" x14ac:dyDescent="0.15">
      <c r="B17" s="437"/>
      <c r="C17" s="438"/>
      <c r="D17" s="447"/>
      <c r="E17" s="448"/>
      <c r="F17" s="448"/>
      <c r="G17" s="448"/>
      <c r="H17" s="448"/>
      <c r="I17" s="448"/>
      <c r="J17" s="448"/>
      <c r="K17" s="449"/>
      <c r="L17" s="57"/>
      <c r="M17" s="57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478"/>
      <c r="AO17" s="478"/>
      <c r="AP17" s="478"/>
      <c r="AQ17" s="478"/>
      <c r="AR17" s="478"/>
      <c r="AS17" s="478"/>
      <c r="AT17" s="51"/>
      <c r="AU17" s="51"/>
      <c r="AV17" s="66"/>
      <c r="AW17" s="432"/>
      <c r="AX17" s="404"/>
      <c r="AY17" s="504"/>
      <c r="AZ17" s="504"/>
      <c r="BA17" s="504"/>
      <c r="BB17" s="504"/>
      <c r="BC17" s="504"/>
      <c r="BD17" s="504"/>
      <c r="BE17" s="504"/>
      <c r="BF17" s="504"/>
      <c r="BG17" s="504"/>
      <c r="BH17" s="505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7"/>
      <c r="BW17" s="247"/>
      <c r="BX17" s="247"/>
      <c r="BY17" s="247"/>
      <c r="BZ17" s="246"/>
      <c r="CA17" s="246"/>
      <c r="CB17" s="492"/>
      <c r="CC17" s="493"/>
      <c r="CD17" s="462"/>
      <c r="CE17" s="462"/>
      <c r="CF17" s="462"/>
      <c r="CG17" s="462"/>
      <c r="CH17" s="462"/>
      <c r="CI17" s="462"/>
      <c r="CJ17" s="462"/>
      <c r="CK17" s="462"/>
      <c r="CL17" s="462"/>
      <c r="CM17" s="462"/>
      <c r="CN17" s="462"/>
      <c r="CO17" s="462"/>
      <c r="CP17" s="462"/>
      <c r="CQ17" s="463"/>
      <c r="CR17" s="469"/>
      <c r="CS17" s="470"/>
      <c r="CT17" s="470"/>
      <c r="CU17" s="470"/>
      <c r="CV17" s="470"/>
      <c r="CW17" s="470"/>
      <c r="CX17" s="470"/>
      <c r="CY17" s="471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</row>
    <row r="18" spans="2:115" ht="6.95" customHeight="1" x14ac:dyDescent="0.15">
      <c r="B18" s="437"/>
      <c r="C18" s="438"/>
      <c r="D18" s="447"/>
      <c r="E18" s="448"/>
      <c r="F18" s="448"/>
      <c r="G18" s="448"/>
      <c r="H18" s="448"/>
      <c r="I18" s="448"/>
      <c r="J18" s="448"/>
      <c r="K18" s="449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1"/>
      <c r="X18" s="51"/>
      <c r="Y18" s="51"/>
      <c r="Z18" s="51"/>
      <c r="AA18" s="405" t="s">
        <v>130</v>
      </c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405" t="s">
        <v>129</v>
      </c>
      <c r="AV18" s="431"/>
      <c r="AW18" s="525" t="s">
        <v>122</v>
      </c>
      <c r="AX18" s="526"/>
      <c r="AY18" s="526"/>
      <c r="AZ18" s="526"/>
      <c r="BA18" s="526"/>
      <c r="BB18" s="526"/>
      <c r="BC18" s="526"/>
      <c r="BD18" s="526"/>
      <c r="BE18" s="526"/>
      <c r="BF18" s="526"/>
      <c r="BG18" s="526"/>
      <c r="BH18" s="527"/>
      <c r="BI18" s="497" t="s">
        <v>113</v>
      </c>
      <c r="BJ18" s="497"/>
      <c r="BK18" s="499"/>
      <c r="BL18" s="499"/>
      <c r="BM18" s="499"/>
      <c r="BN18" s="499"/>
      <c r="BO18" s="499"/>
      <c r="BP18" s="499"/>
      <c r="BQ18" s="499"/>
      <c r="BR18" s="499"/>
      <c r="BS18" s="499"/>
      <c r="BT18" s="499"/>
      <c r="BU18" s="499"/>
      <c r="BV18" s="497" t="s">
        <v>114</v>
      </c>
      <c r="BW18" s="497"/>
      <c r="BX18" s="497"/>
      <c r="BY18" s="497"/>
      <c r="BZ18" s="497" t="s">
        <v>99</v>
      </c>
      <c r="CA18" s="497"/>
      <c r="CB18" s="494"/>
      <c r="CC18" s="495"/>
      <c r="CD18" s="464"/>
      <c r="CE18" s="464"/>
      <c r="CF18" s="464"/>
      <c r="CG18" s="464"/>
      <c r="CH18" s="464"/>
      <c r="CI18" s="464"/>
      <c r="CJ18" s="464"/>
      <c r="CK18" s="464"/>
      <c r="CL18" s="464"/>
      <c r="CM18" s="464"/>
      <c r="CN18" s="464"/>
      <c r="CO18" s="464"/>
      <c r="CP18" s="464"/>
      <c r="CQ18" s="465"/>
      <c r="CR18" s="472"/>
      <c r="CS18" s="473"/>
      <c r="CT18" s="473"/>
      <c r="CU18" s="473"/>
      <c r="CV18" s="473"/>
      <c r="CW18" s="473"/>
      <c r="CX18" s="473"/>
      <c r="CY18" s="474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</row>
    <row r="19" spans="2:115" ht="6.95" customHeight="1" x14ac:dyDescent="0.15">
      <c r="B19" s="437"/>
      <c r="C19" s="438"/>
      <c r="D19" s="447"/>
      <c r="E19" s="448"/>
      <c r="F19" s="448"/>
      <c r="G19" s="448"/>
      <c r="H19" s="448"/>
      <c r="I19" s="448"/>
      <c r="J19" s="448"/>
      <c r="K19" s="449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1"/>
      <c r="X19" s="51"/>
      <c r="Y19" s="51"/>
      <c r="Z19" s="51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31"/>
      <c r="AW19" s="528"/>
      <c r="AX19" s="529"/>
      <c r="AY19" s="529"/>
      <c r="AZ19" s="529"/>
      <c r="BA19" s="529"/>
      <c r="BB19" s="529"/>
      <c r="BC19" s="529"/>
      <c r="BD19" s="529"/>
      <c r="BE19" s="529"/>
      <c r="BF19" s="529"/>
      <c r="BG19" s="529"/>
      <c r="BH19" s="530"/>
      <c r="BI19" s="498"/>
      <c r="BJ19" s="498"/>
      <c r="BK19" s="500"/>
      <c r="BL19" s="500"/>
      <c r="BM19" s="500"/>
      <c r="BN19" s="500"/>
      <c r="BO19" s="500"/>
      <c r="BP19" s="500"/>
      <c r="BQ19" s="500"/>
      <c r="BR19" s="500"/>
      <c r="BS19" s="500"/>
      <c r="BT19" s="500"/>
      <c r="BU19" s="500"/>
      <c r="BV19" s="498"/>
      <c r="BW19" s="498"/>
      <c r="BX19" s="498"/>
      <c r="BY19" s="498"/>
      <c r="BZ19" s="498"/>
      <c r="CA19" s="498"/>
      <c r="CB19" s="490">
        <v>11</v>
      </c>
      <c r="CC19" s="491"/>
      <c r="CD19" s="460" t="s">
        <v>52</v>
      </c>
      <c r="CE19" s="460"/>
      <c r="CF19" s="460"/>
      <c r="CG19" s="460"/>
      <c r="CH19" s="460"/>
      <c r="CI19" s="460"/>
      <c r="CJ19" s="460"/>
      <c r="CK19" s="460"/>
      <c r="CL19" s="460"/>
      <c r="CM19" s="460"/>
      <c r="CN19" s="460"/>
      <c r="CO19" s="460"/>
      <c r="CP19" s="460"/>
      <c r="CQ19" s="461"/>
      <c r="CR19" s="466" t="s">
        <v>56</v>
      </c>
      <c r="CS19" s="467"/>
      <c r="CT19" s="467"/>
      <c r="CU19" s="467"/>
      <c r="CV19" s="467"/>
      <c r="CW19" s="467"/>
      <c r="CX19" s="467"/>
      <c r="CY19" s="468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</row>
    <row r="20" spans="2:115" ht="6.95" customHeight="1" x14ac:dyDescent="0.15">
      <c r="B20" s="437"/>
      <c r="C20" s="438"/>
      <c r="D20" s="447"/>
      <c r="E20" s="448"/>
      <c r="F20" s="448"/>
      <c r="G20" s="448"/>
      <c r="H20" s="448"/>
      <c r="I20" s="448"/>
      <c r="J20" s="448"/>
      <c r="K20" s="449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1"/>
      <c r="X20" s="51"/>
      <c r="Y20" s="51"/>
      <c r="Z20" s="51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31"/>
      <c r="AW20" s="432">
        <v>5</v>
      </c>
      <c r="AX20" s="404"/>
      <c r="AY20" s="441" t="s">
        <v>106</v>
      </c>
      <c r="AZ20" s="441"/>
      <c r="BA20" s="441"/>
      <c r="BB20" s="441"/>
      <c r="BC20" s="441"/>
      <c r="BD20" s="441"/>
      <c r="BE20" s="441"/>
      <c r="BF20" s="441"/>
      <c r="BG20" s="441"/>
      <c r="BH20" s="442"/>
      <c r="BI20" s="496"/>
      <c r="BJ20" s="496"/>
      <c r="BK20" s="496"/>
      <c r="BL20" s="496"/>
      <c r="BM20" s="496"/>
      <c r="BN20" s="496"/>
      <c r="BO20" s="496"/>
      <c r="BP20" s="496"/>
      <c r="BQ20" s="405" t="s">
        <v>112</v>
      </c>
      <c r="BR20" s="405"/>
      <c r="BS20" s="405"/>
      <c r="BT20" s="496"/>
      <c r="BU20" s="496"/>
      <c r="BV20" s="496"/>
      <c r="BW20" s="496"/>
      <c r="BX20" s="405" t="s">
        <v>105</v>
      </c>
      <c r="BY20" s="405"/>
      <c r="BZ20" s="405"/>
      <c r="CA20" s="51"/>
      <c r="CB20" s="492"/>
      <c r="CC20" s="493"/>
      <c r="CD20" s="462"/>
      <c r="CE20" s="462"/>
      <c r="CF20" s="462"/>
      <c r="CG20" s="462"/>
      <c r="CH20" s="462"/>
      <c r="CI20" s="462"/>
      <c r="CJ20" s="462"/>
      <c r="CK20" s="462"/>
      <c r="CL20" s="462"/>
      <c r="CM20" s="462"/>
      <c r="CN20" s="462"/>
      <c r="CO20" s="462"/>
      <c r="CP20" s="462"/>
      <c r="CQ20" s="463"/>
      <c r="CR20" s="469"/>
      <c r="CS20" s="470"/>
      <c r="CT20" s="470"/>
      <c r="CU20" s="470"/>
      <c r="CV20" s="470"/>
      <c r="CW20" s="470"/>
      <c r="CX20" s="470"/>
      <c r="CY20" s="471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</row>
    <row r="21" spans="2:115" ht="6.95" customHeight="1" x14ac:dyDescent="0.15">
      <c r="B21" s="437"/>
      <c r="C21" s="438"/>
      <c r="D21" s="450" t="s" ph="1">
        <v>175</v>
      </c>
      <c r="E21" s="451"/>
      <c r="F21" s="451"/>
      <c r="G21" s="451"/>
      <c r="H21" s="451"/>
      <c r="I21" s="451"/>
      <c r="J21" s="451"/>
      <c r="K21" s="452"/>
      <c r="L21" s="64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  <c r="AB21" s="477"/>
      <c r="AC21" s="477"/>
      <c r="AD21" s="477"/>
      <c r="AE21" s="477"/>
      <c r="AF21" s="477"/>
      <c r="AG21" s="477"/>
      <c r="AH21" s="477"/>
      <c r="AI21" s="477"/>
      <c r="AJ21" s="477"/>
      <c r="AK21" s="477"/>
      <c r="AL21" s="477"/>
      <c r="AM21" s="477"/>
      <c r="AN21" s="477"/>
      <c r="AO21" s="477"/>
      <c r="AP21" s="477"/>
      <c r="AQ21" s="477"/>
      <c r="AR21" s="231"/>
      <c r="AS21" s="64"/>
      <c r="AT21" s="64"/>
      <c r="AU21" s="64"/>
      <c r="AV21" s="65"/>
      <c r="AW21" s="432"/>
      <c r="AX21" s="404"/>
      <c r="AY21" s="443"/>
      <c r="AZ21" s="443"/>
      <c r="BA21" s="443"/>
      <c r="BB21" s="443"/>
      <c r="BC21" s="443"/>
      <c r="BD21" s="443"/>
      <c r="BE21" s="443"/>
      <c r="BF21" s="443"/>
      <c r="BG21" s="443"/>
      <c r="BH21" s="444"/>
      <c r="BI21" s="496"/>
      <c r="BJ21" s="496"/>
      <c r="BK21" s="496"/>
      <c r="BL21" s="496"/>
      <c r="BM21" s="496"/>
      <c r="BN21" s="496"/>
      <c r="BO21" s="496"/>
      <c r="BP21" s="496"/>
      <c r="BQ21" s="405"/>
      <c r="BR21" s="405"/>
      <c r="BS21" s="405"/>
      <c r="BT21" s="496"/>
      <c r="BU21" s="496"/>
      <c r="BV21" s="496"/>
      <c r="BW21" s="496"/>
      <c r="BX21" s="405"/>
      <c r="BY21" s="405"/>
      <c r="BZ21" s="405"/>
      <c r="CA21" s="51"/>
      <c r="CB21" s="494"/>
      <c r="CC21" s="495"/>
      <c r="CD21" s="464"/>
      <c r="CE21" s="464"/>
      <c r="CF21" s="464"/>
      <c r="CG21" s="464"/>
      <c r="CH21" s="464"/>
      <c r="CI21" s="464"/>
      <c r="CJ21" s="464"/>
      <c r="CK21" s="464"/>
      <c r="CL21" s="464"/>
      <c r="CM21" s="464"/>
      <c r="CN21" s="464"/>
      <c r="CO21" s="464"/>
      <c r="CP21" s="464"/>
      <c r="CQ21" s="465"/>
      <c r="CR21" s="472"/>
      <c r="CS21" s="473"/>
      <c r="CT21" s="473"/>
      <c r="CU21" s="473"/>
      <c r="CV21" s="473"/>
      <c r="CW21" s="473"/>
      <c r="CX21" s="473"/>
      <c r="CY21" s="474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</row>
    <row r="22" spans="2:115" ht="6.95" customHeight="1" x14ac:dyDescent="0.15">
      <c r="B22" s="437"/>
      <c r="C22" s="438"/>
      <c r="D22" s="453"/>
      <c r="E22" s="454"/>
      <c r="F22" s="454"/>
      <c r="G22" s="454"/>
      <c r="H22" s="454"/>
      <c r="I22" s="454"/>
      <c r="J22" s="454"/>
      <c r="K22" s="455"/>
      <c r="L22" s="51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  <c r="AP22" s="478"/>
      <c r="AQ22" s="478"/>
      <c r="AR22" s="197"/>
      <c r="AS22" s="51"/>
      <c r="AT22" s="51"/>
      <c r="AU22" s="51"/>
      <c r="AV22" s="66"/>
      <c r="AW22" s="432"/>
      <c r="AX22" s="404"/>
      <c r="AY22" s="445"/>
      <c r="AZ22" s="445"/>
      <c r="BA22" s="445"/>
      <c r="BB22" s="445"/>
      <c r="BC22" s="445"/>
      <c r="BD22" s="445"/>
      <c r="BE22" s="445"/>
      <c r="BF22" s="445"/>
      <c r="BG22" s="445"/>
      <c r="BH22" s="446"/>
      <c r="BI22" s="496"/>
      <c r="BJ22" s="496"/>
      <c r="BK22" s="496"/>
      <c r="BL22" s="496"/>
      <c r="BM22" s="496"/>
      <c r="BN22" s="496"/>
      <c r="BO22" s="496"/>
      <c r="BP22" s="496"/>
      <c r="BQ22" s="405"/>
      <c r="BR22" s="405"/>
      <c r="BS22" s="405"/>
      <c r="BT22" s="496"/>
      <c r="BU22" s="496"/>
      <c r="BV22" s="496"/>
      <c r="BW22" s="496"/>
      <c r="BX22" s="405"/>
      <c r="BY22" s="405"/>
      <c r="BZ22" s="405"/>
      <c r="CA22" s="51"/>
      <c r="CB22" s="490">
        <v>12</v>
      </c>
      <c r="CC22" s="491"/>
      <c r="CD22" s="460" t="s">
        <v>53</v>
      </c>
      <c r="CE22" s="460"/>
      <c r="CF22" s="460"/>
      <c r="CG22" s="460"/>
      <c r="CH22" s="460"/>
      <c r="CI22" s="460"/>
      <c r="CJ22" s="460"/>
      <c r="CK22" s="460"/>
      <c r="CL22" s="460"/>
      <c r="CM22" s="460"/>
      <c r="CN22" s="460"/>
      <c r="CO22" s="460"/>
      <c r="CP22" s="460"/>
      <c r="CQ22" s="461"/>
      <c r="CR22" s="466" t="s">
        <v>56</v>
      </c>
      <c r="CS22" s="467"/>
      <c r="CT22" s="467"/>
      <c r="CU22" s="467"/>
      <c r="CV22" s="467"/>
      <c r="CW22" s="467"/>
      <c r="CX22" s="467"/>
      <c r="CY22" s="468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</row>
    <row r="23" spans="2:115" ht="6.95" customHeight="1" x14ac:dyDescent="0.15">
      <c r="B23" s="437"/>
      <c r="C23" s="438"/>
      <c r="D23" s="453"/>
      <c r="E23" s="454"/>
      <c r="F23" s="454"/>
      <c r="G23" s="454"/>
      <c r="H23" s="454"/>
      <c r="I23" s="454"/>
      <c r="J23" s="454"/>
      <c r="K23" s="455"/>
      <c r="L23" s="51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  <c r="AP23" s="478"/>
      <c r="AQ23" s="478"/>
      <c r="AR23" s="197"/>
      <c r="AS23" s="51"/>
      <c r="AT23" s="51"/>
      <c r="AU23" s="51"/>
      <c r="AV23" s="66"/>
      <c r="AW23" s="439">
        <v>6</v>
      </c>
      <c r="AX23" s="440"/>
      <c r="AY23" s="441" t="s">
        <v>165</v>
      </c>
      <c r="AZ23" s="441"/>
      <c r="BA23" s="441"/>
      <c r="BB23" s="441"/>
      <c r="BC23" s="441"/>
      <c r="BD23" s="441"/>
      <c r="BE23" s="441"/>
      <c r="BF23" s="441"/>
      <c r="BG23" s="441"/>
      <c r="BH23" s="442"/>
      <c r="BI23" s="248"/>
      <c r="BJ23" s="477"/>
      <c r="BK23" s="477"/>
      <c r="BL23" s="477"/>
      <c r="BM23" s="477"/>
      <c r="BN23" s="477"/>
      <c r="BO23" s="477"/>
      <c r="BP23" s="477"/>
      <c r="BQ23" s="477"/>
      <c r="BR23" s="477"/>
      <c r="BS23" s="477"/>
      <c r="BT23" s="477"/>
      <c r="BU23" s="477"/>
      <c r="BV23" s="477"/>
      <c r="BW23" s="477"/>
      <c r="BX23" s="477"/>
      <c r="BY23" s="477"/>
      <c r="BZ23" s="477"/>
      <c r="CA23" s="64"/>
      <c r="CB23" s="492"/>
      <c r="CC23" s="493"/>
      <c r="CD23" s="462"/>
      <c r="CE23" s="462"/>
      <c r="CF23" s="462"/>
      <c r="CG23" s="462"/>
      <c r="CH23" s="462"/>
      <c r="CI23" s="462"/>
      <c r="CJ23" s="462"/>
      <c r="CK23" s="462"/>
      <c r="CL23" s="462"/>
      <c r="CM23" s="462"/>
      <c r="CN23" s="462"/>
      <c r="CO23" s="462"/>
      <c r="CP23" s="462"/>
      <c r="CQ23" s="463"/>
      <c r="CR23" s="469"/>
      <c r="CS23" s="470"/>
      <c r="CT23" s="470"/>
      <c r="CU23" s="470"/>
      <c r="CV23" s="470"/>
      <c r="CW23" s="470"/>
      <c r="CX23" s="470"/>
      <c r="CY23" s="471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</row>
    <row r="24" spans="2:115" ht="6.95" customHeight="1" x14ac:dyDescent="0.15">
      <c r="B24" s="437"/>
      <c r="C24" s="438"/>
      <c r="D24" s="453"/>
      <c r="E24" s="454"/>
      <c r="F24" s="454"/>
      <c r="G24" s="454"/>
      <c r="H24" s="454"/>
      <c r="I24" s="454"/>
      <c r="J24" s="454"/>
      <c r="K24" s="455"/>
      <c r="L24" s="51"/>
      <c r="M24" s="478"/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  <c r="AP24" s="478"/>
      <c r="AQ24" s="478"/>
      <c r="AR24" s="197"/>
      <c r="AS24" s="46"/>
      <c r="AT24" s="46"/>
      <c r="AU24" s="39"/>
      <c r="AV24" s="67"/>
      <c r="AW24" s="432"/>
      <c r="AX24" s="404"/>
      <c r="AY24" s="443"/>
      <c r="AZ24" s="443"/>
      <c r="BA24" s="443"/>
      <c r="BB24" s="443"/>
      <c r="BC24" s="443"/>
      <c r="BD24" s="443"/>
      <c r="BE24" s="443"/>
      <c r="BF24" s="443"/>
      <c r="BG24" s="443"/>
      <c r="BH24" s="444"/>
      <c r="BI24" s="249"/>
      <c r="BJ24" s="478"/>
      <c r="BK24" s="478"/>
      <c r="BL24" s="478"/>
      <c r="BM24" s="478"/>
      <c r="BN24" s="478"/>
      <c r="BO24" s="478"/>
      <c r="BP24" s="478"/>
      <c r="BQ24" s="478"/>
      <c r="BR24" s="478"/>
      <c r="BS24" s="478"/>
      <c r="BT24" s="478"/>
      <c r="BU24" s="478"/>
      <c r="BV24" s="478"/>
      <c r="BW24" s="478"/>
      <c r="BX24" s="478"/>
      <c r="BY24" s="478"/>
      <c r="BZ24" s="478"/>
      <c r="CA24" s="250"/>
      <c r="CB24" s="494"/>
      <c r="CC24" s="495"/>
      <c r="CD24" s="464"/>
      <c r="CE24" s="464"/>
      <c r="CF24" s="464"/>
      <c r="CG24" s="464"/>
      <c r="CH24" s="464"/>
      <c r="CI24" s="464"/>
      <c r="CJ24" s="464"/>
      <c r="CK24" s="464"/>
      <c r="CL24" s="464"/>
      <c r="CM24" s="464"/>
      <c r="CN24" s="464"/>
      <c r="CO24" s="464"/>
      <c r="CP24" s="464"/>
      <c r="CQ24" s="465"/>
      <c r="CR24" s="472"/>
      <c r="CS24" s="473"/>
      <c r="CT24" s="473"/>
      <c r="CU24" s="473"/>
      <c r="CV24" s="473"/>
      <c r="CW24" s="473"/>
      <c r="CX24" s="473"/>
      <c r="CY24" s="474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</row>
    <row r="25" spans="2:115" ht="6.95" customHeight="1" x14ac:dyDescent="0.15">
      <c r="B25" s="437"/>
      <c r="C25" s="438"/>
      <c r="D25" s="447" t="s">
        <v>171</v>
      </c>
      <c r="E25" s="448"/>
      <c r="F25" s="448"/>
      <c r="G25" s="448"/>
      <c r="H25" s="448"/>
      <c r="I25" s="448"/>
      <c r="J25" s="448"/>
      <c r="K25" s="449"/>
      <c r="L25" s="51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  <c r="AP25" s="478"/>
      <c r="AQ25" s="478"/>
      <c r="AR25" s="197"/>
      <c r="AS25" s="46"/>
      <c r="AT25" s="46"/>
      <c r="AU25" s="39"/>
      <c r="AV25" s="67"/>
      <c r="AW25" s="432"/>
      <c r="AX25" s="404"/>
      <c r="AY25" s="443"/>
      <c r="AZ25" s="443"/>
      <c r="BA25" s="443"/>
      <c r="BB25" s="443"/>
      <c r="BC25" s="443"/>
      <c r="BD25" s="443"/>
      <c r="BE25" s="443"/>
      <c r="BF25" s="443"/>
      <c r="BG25" s="443"/>
      <c r="BH25" s="444"/>
      <c r="BI25" s="249"/>
      <c r="BJ25" s="514" t="s">
        <v>132</v>
      </c>
      <c r="BK25" s="514"/>
      <c r="BL25" s="514"/>
      <c r="BM25" s="514"/>
      <c r="BN25" s="514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88" t="s">
        <v>104</v>
      </c>
      <c r="CA25" s="488"/>
      <c r="CB25" s="490">
        <v>13</v>
      </c>
      <c r="CC25" s="491"/>
      <c r="CD25" s="460" t="s">
        <v>54</v>
      </c>
      <c r="CE25" s="460"/>
      <c r="CF25" s="460"/>
      <c r="CG25" s="460"/>
      <c r="CH25" s="460"/>
      <c r="CI25" s="460"/>
      <c r="CJ25" s="460"/>
      <c r="CK25" s="460"/>
      <c r="CL25" s="460"/>
      <c r="CM25" s="460"/>
      <c r="CN25" s="460"/>
      <c r="CO25" s="460"/>
      <c r="CP25" s="460"/>
      <c r="CQ25" s="461"/>
      <c r="CR25" s="479" t="s">
        <v>57</v>
      </c>
      <c r="CS25" s="480"/>
      <c r="CT25" s="480"/>
      <c r="CU25" s="480"/>
      <c r="CV25" s="480"/>
      <c r="CW25" s="480"/>
      <c r="CX25" s="480"/>
      <c r="CY25" s="481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</row>
    <row r="26" spans="2:115" ht="6.95" customHeight="1" x14ac:dyDescent="0.15">
      <c r="B26" s="437"/>
      <c r="C26" s="438"/>
      <c r="D26" s="447"/>
      <c r="E26" s="448"/>
      <c r="F26" s="448"/>
      <c r="G26" s="448"/>
      <c r="H26" s="448"/>
      <c r="I26" s="448"/>
      <c r="J26" s="448"/>
      <c r="K26" s="449"/>
      <c r="L26" s="46"/>
      <c r="M26" s="46"/>
      <c r="N26" s="46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39"/>
      <c r="AV26" s="67"/>
      <c r="AW26" s="475"/>
      <c r="AX26" s="476"/>
      <c r="AY26" s="445"/>
      <c r="AZ26" s="445"/>
      <c r="BA26" s="445"/>
      <c r="BB26" s="445"/>
      <c r="BC26" s="445"/>
      <c r="BD26" s="445"/>
      <c r="BE26" s="445"/>
      <c r="BF26" s="445"/>
      <c r="BG26" s="445"/>
      <c r="BH26" s="446"/>
      <c r="BI26" s="251"/>
      <c r="BJ26" s="515"/>
      <c r="BK26" s="515"/>
      <c r="BL26" s="515"/>
      <c r="BM26" s="515"/>
      <c r="BN26" s="515"/>
      <c r="BO26" s="516"/>
      <c r="BP26" s="516"/>
      <c r="BQ26" s="516"/>
      <c r="BR26" s="516"/>
      <c r="BS26" s="516"/>
      <c r="BT26" s="516"/>
      <c r="BU26" s="516"/>
      <c r="BV26" s="516"/>
      <c r="BW26" s="516"/>
      <c r="BX26" s="516"/>
      <c r="BY26" s="516"/>
      <c r="BZ26" s="489"/>
      <c r="CA26" s="489"/>
      <c r="CB26" s="492"/>
      <c r="CC26" s="493"/>
      <c r="CD26" s="462"/>
      <c r="CE26" s="462"/>
      <c r="CF26" s="462"/>
      <c r="CG26" s="462"/>
      <c r="CH26" s="462"/>
      <c r="CI26" s="462"/>
      <c r="CJ26" s="462"/>
      <c r="CK26" s="462"/>
      <c r="CL26" s="462"/>
      <c r="CM26" s="462"/>
      <c r="CN26" s="462"/>
      <c r="CO26" s="462"/>
      <c r="CP26" s="462"/>
      <c r="CQ26" s="463"/>
      <c r="CR26" s="482"/>
      <c r="CS26" s="483"/>
      <c r="CT26" s="483"/>
      <c r="CU26" s="483"/>
      <c r="CV26" s="483"/>
      <c r="CW26" s="483"/>
      <c r="CX26" s="483"/>
      <c r="CY26" s="484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</row>
    <row r="27" spans="2:115" ht="6.95" customHeight="1" x14ac:dyDescent="0.15">
      <c r="B27" s="437"/>
      <c r="C27" s="438"/>
      <c r="D27" s="447"/>
      <c r="E27" s="448"/>
      <c r="F27" s="448"/>
      <c r="G27" s="448"/>
      <c r="H27" s="448"/>
      <c r="I27" s="448"/>
      <c r="J27" s="448"/>
      <c r="K27" s="449"/>
      <c r="L27" s="58"/>
      <c r="M27" s="58"/>
      <c r="N27" s="58"/>
      <c r="O27" s="58"/>
      <c r="P27" s="58"/>
      <c r="Q27" s="405" t="s">
        <v>98</v>
      </c>
      <c r="R27" s="405"/>
      <c r="S27" s="405" t="s">
        <v>100</v>
      </c>
      <c r="T27" s="405"/>
      <c r="U27" s="405"/>
      <c r="V27" s="405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5" t="s">
        <v>99</v>
      </c>
      <c r="AV27" s="431"/>
      <c r="AW27" s="432">
        <v>7</v>
      </c>
      <c r="AX27" s="404"/>
      <c r="AY27" s="433" t="s">
        <v>166</v>
      </c>
      <c r="AZ27" s="433"/>
      <c r="BA27" s="433"/>
      <c r="BB27" s="433"/>
      <c r="BC27" s="433"/>
      <c r="BD27" s="433"/>
      <c r="BE27" s="433"/>
      <c r="BF27" s="433"/>
      <c r="BG27" s="433"/>
      <c r="BH27" s="434"/>
      <c r="BI27" s="51"/>
      <c r="BJ27" s="405"/>
      <c r="BK27" s="405"/>
      <c r="BL27" s="405"/>
      <c r="BM27" s="405"/>
      <c r="BN27" s="405"/>
      <c r="BO27" s="405"/>
      <c r="BP27" s="405"/>
      <c r="BQ27" s="405"/>
      <c r="BR27" s="405"/>
      <c r="BS27" s="405"/>
      <c r="BT27" s="405"/>
      <c r="BU27" s="405"/>
      <c r="BV27" s="405"/>
      <c r="BW27" s="405"/>
      <c r="BX27" s="405"/>
      <c r="BY27" s="405"/>
      <c r="BZ27" s="405"/>
      <c r="CA27" s="51"/>
      <c r="CB27" s="494"/>
      <c r="CC27" s="495"/>
      <c r="CD27" s="464"/>
      <c r="CE27" s="464"/>
      <c r="CF27" s="464"/>
      <c r="CG27" s="464"/>
      <c r="CH27" s="464"/>
      <c r="CI27" s="464"/>
      <c r="CJ27" s="464"/>
      <c r="CK27" s="464"/>
      <c r="CL27" s="464"/>
      <c r="CM27" s="464"/>
      <c r="CN27" s="464"/>
      <c r="CO27" s="464"/>
      <c r="CP27" s="464"/>
      <c r="CQ27" s="465"/>
      <c r="CR27" s="485"/>
      <c r="CS27" s="486"/>
      <c r="CT27" s="486"/>
      <c r="CU27" s="486"/>
      <c r="CV27" s="486"/>
      <c r="CW27" s="486"/>
      <c r="CX27" s="486"/>
      <c r="CY27" s="487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</row>
    <row r="28" spans="2:115" ht="6.95" customHeight="1" x14ac:dyDescent="0.15">
      <c r="B28" s="437"/>
      <c r="C28" s="438"/>
      <c r="D28" s="447"/>
      <c r="E28" s="448"/>
      <c r="F28" s="448"/>
      <c r="G28" s="448"/>
      <c r="H28" s="448"/>
      <c r="I28" s="448"/>
      <c r="J28" s="448"/>
      <c r="K28" s="449"/>
      <c r="L28" s="58"/>
      <c r="M28" s="58"/>
      <c r="N28" s="58"/>
      <c r="O28" s="58"/>
      <c r="P28" s="58"/>
      <c r="Q28" s="405"/>
      <c r="R28" s="405"/>
      <c r="S28" s="405"/>
      <c r="T28" s="405"/>
      <c r="U28" s="405"/>
      <c r="V28" s="405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5"/>
      <c r="AV28" s="431"/>
      <c r="AW28" s="432"/>
      <c r="AX28" s="404"/>
      <c r="AY28" s="433"/>
      <c r="AZ28" s="433"/>
      <c r="BA28" s="433"/>
      <c r="BB28" s="433"/>
      <c r="BC28" s="433"/>
      <c r="BD28" s="433"/>
      <c r="BE28" s="433"/>
      <c r="BF28" s="433"/>
      <c r="BG28" s="433"/>
      <c r="BH28" s="434"/>
      <c r="BI28" s="51"/>
      <c r="BJ28" s="405"/>
      <c r="BK28" s="405"/>
      <c r="BL28" s="405"/>
      <c r="BM28" s="405"/>
      <c r="BN28" s="405"/>
      <c r="BO28" s="405"/>
      <c r="BP28" s="405"/>
      <c r="BQ28" s="405"/>
      <c r="BR28" s="405"/>
      <c r="BS28" s="405"/>
      <c r="BT28" s="405"/>
      <c r="BU28" s="405"/>
      <c r="BV28" s="405"/>
      <c r="BW28" s="405"/>
      <c r="BX28" s="405"/>
      <c r="BY28" s="405"/>
      <c r="BZ28" s="405"/>
      <c r="CA28" s="51"/>
      <c r="CB28" s="490">
        <v>14</v>
      </c>
      <c r="CC28" s="491"/>
      <c r="CD28" s="460" t="s">
        <v>55</v>
      </c>
      <c r="CE28" s="460"/>
      <c r="CF28" s="460"/>
      <c r="CG28" s="460"/>
      <c r="CH28" s="460"/>
      <c r="CI28" s="460"/>
      <c r="CJ28" s="460"/>
      <c r="CK28" s="460"/>
      <c r="CL28" s="460"/>
      <c r="CM28" s="460"/>
      <c r="CN28" s="460"/>
      <c r="CO28" s="460"/>
      <c r="CP28" s="460"/>
      <c r="CQ28" s="461"/>
      <c r="CR28" s="466" t="s">
        <v>56</v>
      </c>
      <c r="CS28" s="467"/>
      <c r="CT28" s="467"/>
      <c r="CU28" s="467"/>
      <c r="CV28" s="467"/>
      <c r="CW28" s="467"/>
      <c r="CX28" s="467"/>
      <c r="CY28" s="468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</row>
    <row r="29" spans="2:115" ht="6.95" customHeight="1" x14ac:dyDescent="0.15">
      <c r="B29" s="437"/>
      <c r="C29" s="438"/>
      <c r="D29" s="447"/>
      <c r="E29" s="448"/>
      <c r="F29" s="448"/>
      <c r="G29" s="448"/>
      <c r="H29" s="448"/>
      <c r="I29" s="448"/>
      <c r="J29" s="448"/>
      <c r="K29" s="449"/>
      <c r="L29" s="58"/>
      <c r="M29" s="58"/>
      <c r="N29" s="58"/>
      <c r="O29" s="58"/>
      <c r="P29" s="58"/>
      <c r="Q29" s="405"/>
      <c r="R29" s="405"/>
      <c r="S29" s="405"/>
      <c r="T29" s="405"/>
      <c r="U29" s="405"/>
      <c r="V29" s="405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5"/>
      <c r="AV29" s="431"/>
      <c r="AW29" s="432"/>
      <c r="AX29" s="404"/>
      <c r="AY29" s="433"/>
      <c r="AZ29" s="433"/>
      <c r="BA29" s="433"/>
      <c r="BB29" s="433"/>
      <c r="BC29" s="433"/>
      <c r="BD29" s="433"/>
      <c r="BE29" s="433"/>
      <c r="BF29" s="433"/>
      <c r="BG29" s="433"/>
      <c r="BH29" s="434"/>
      <c r="BI29" s="249"/>
      <c r="BJ29" s="514" t="s">
        <v>132</v>
      </c>
      <c r="BK29" s="514"/>
      <c r="BL29" s="514"/>
      <c r="BM29" s="514"/>
      <c r="BN29" s="514"/>
      <c r="BO29" s="405"/>
      <c r="BP29" s="405"/>
      <c r="BQ29" s="405"/>
      <c r="BR29" s="405"/>
      <c r="BS29" s="405"/>
      <c r="BT29" s="405"/>
      <c r="BU29" s="405"/>
      <c r="BV29" s="405"/>
      <c r="BW29" s="405"/>
      <c r="BX29" s="405"/>
      <c r="BY29" s="405"/>
      <c r="BZ29" s="488" t="s">
        <v>131</v>
      </c>
      <c r="CA29" s="488"/>
      <c r="CB29" s="492"/>
      <c r="CC29" s="493"/>
      <c r="CD29" s="462"/>
      <c r="CE29" s="462"/>
      <c r="CF29" s="462"/>
      <c r="CG29" s="462"/>
      <c r="CH29" s="462"/>
      <c r="CI29" s="462"/>
      <c r="CJ29" s="462"/>
      <c r="CK29" s="462"/>
      <c r="CL29" s="462"/>
      <c r="CM29" s="462"/>
      <c r="CN29" s="462"/>
      <c r="CO29" s="462"/>
      <c r="CP29" s="462"/>
      <c r="CQ29" s="463"/>
      <c r="CR29" s="469"/>
      <c r="CS29" s="470"/>
      <c r="CT29" s="470"/>
      <c r="CU29" s="470"/>
      <c r="CV29" s="470"/>
      <c r="CW29" s="470"/>
      <c r="CX29" s="470"/>
      <c r="CY29" s="471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</row>
    <row r="30" spans="2:115" ht="6.95" customHeight="1" thickBot="1" x14ac:dyDescent="0.2">
      <c r="B30" s="437"/>
      <c r="C30" s="438"/>
      <c r="D30" s="456"/>
      <c r="E30" s="457"/>
      <c r="F30" s="457"/>
      <c r="G30" s="457"/>
      <c r="H30" s="457"/>
      <c r="I30" s="457"/>
      <c r="J30" s="457"/>
      <c r="K30" s="458"/>
      <c r="L30" s="58"/>
      <c r="M30" s="58"/>
      <c r="N30" s="58"/>
      <c r="O30" s="58"/>
      <c r="P30" s="58"/>
      <c r="Q30" s="405"/>
      <c r="R30" s="405"/>
      <c r="S30" s="405"/>
      <c r="T30" s="405"/>
      <c r="U30" s="405"/>
      <c r="V30" s="405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4"/>
      <c r="AJ30" s="404"/>
      <c r="AK30" s="404"/>
      <c r="AL30" s="404"/>
      <c r="AM30" s="404"/>
      <c r="AN30" s="404"/>
      <c r="AO30" s="404"/>
      <c r="AP30" s="404"/>
      <c r="AQ30" s="404"/>
      <c r="AR30" s="404"/>
      <c r="AS30" s="404"/>
      <c r="AT30" s="404"/>
      <c r="AU30" s="405"/>
      <c r="AV30" s="431"/>
      <c r="AW30" s="432"/>
      <c r="AX30" s="404"/>
      <c r="AY30" s="433"/>
      <c r="AZ30" s="433"/>
      <c r="BA30" s="433"/>
      <c r="BB30" s="433"/>
      <c r="BC30" s="433"/>
      <c r="BD30" s="433"/>
      <c r="BE30" s="433"/>
      <c r="BF30" s="433"/>
      <c r="BG30" s="433"/>
      <c r="BH30" s="434"/>
      <c r="BI30" s="251"/>
      <c r="BJ30" s="515"/>
      <c r="BK30" s="515"/>
      <c r="BL30" s="515"/>
      <c r="BM30" s="515"/>
      <c r="BN30" s="515"/>
      <c r="BO30" s="516"/>
      <c r="BP30" s="516"/>
      <c r="BQ30" s="516"/>
      <c r="BR30" s="516"/>
      <c r="BS30" s="516"/>
      <c r="BT30" s="516"/>
      <c r="BU30" s="516"/>
      <c r="BV30" s="516"/>
      <c r="BW30" s="516"/>
      <c r="BX30" s="516"/>
      <c r="BY30" s="516"/>
      <c r="BZ30" s="489"/>
      <c r="CA30" s="489"/>
      <c r="CB30" s="494"/>
      <c r="CC30" s="495"/>
      <c r="CD30" s="562"/>
      <c r="CE30" s="562"/>
      <c r="CF30" s="562"/>
      <c r="CG30" s="562"/>
      <c r="CH30" s="562"/>
      <c r="CI30" s="562"/>
      <c r="CJ30" s="562"/>
      <c r="CK30" s="562"/>
      <c r="CL30" s="562"/>
      <c r="CM30" s="562"/>
      <c r="CN30" s="562"/>
      <c r="CO30" s="562"/>
      <c r="CP30" s="562"/>
      <c r="CQ30" s="465"/>
      <c r="CR30" s="472"/>
      <c r="CS30" s="517"/>
      <c r="CT30" s="517"/>
      <c r="CU30" s="517"/>
      <c r="CV30" s="517"/>
      <c r="CW30" s="517"/>
      <c r="CX30" s="473"/>
      <c r="CY30" s="474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</row>
    <row r="31" spans="2:115" ht="13.5" customHeight="1" x14ac:dyDescent="0.15">
      <c r="B31" s="420" t="s">
        <v>58</v>
      </c>
      <c r="C31" s="421"/>
      <c r="D31" s="421"/>
      <c r="E31" s="421"/>
      <c r="F31" s="421"/>
      <c r="G31" s="421"/>
      <c r="H31" s="421"/>
      <c r="I31" s="425" t="s">
        <v>65</v>
      </c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26"/>
      <c r="AF31" s="426"/>
      <c r="AG31" s="426"/>
      <c r="AH31" s="426"/>
      <c r="AI31" s="426"/>
      <c r="AJ31" s="426"/>
      <c r="AK31" s="426"/>
      <c r="AL31" s="426"/>
      <c r="AM31" s="426"/>
      <c r="AN31" s="426"/>
      <c r="AO31" s="426"/>
      <c r="AP31" s="426"/>
      <c r="AQ31" s="426"/>
      <c r="AR31" s="426"/>
      <c r="AS31" s="426"/>
      <c r="AT31" s="426"/>
      <c r="AU31" s="426"/>
      <c r="AV31" s="426"/>
      <c r="AW31" s="426"/>
      <c r="AX31" s="426"/>
      <c r="AY31" s="426"/>
      <c r="AZ31" s="426"/>
      <c r="BA31" s="426"/>
      <c r="BB31" s="426"/>
      <c r="BC31" s="426"/>
      <c r="BD31" s="426"/>
      <c r="BE31" s="426"/>
      <c r="BF31" s="426"/>
      <c r="BG31" s="426"/>
      <c r="BH31" s="427"/>
      <c r="BI31" s="428">
        <v>15</v>
      </c>
      <c r="BJ31" s="428"/>
      <c r="BK31" s="429" t="s">
        <v>115</v>
      </c>
      <c r="BL31" s="429"/>
      <c r="BM31" s="429"/>
      <c r="BN31" s="429"/>
      <c r="BO31" s="429"/>
      <c r="BP31" s="429"/>
      <c r="BQ31" s="429"/>
      <c r="BR31" s="429"/>
      <c r="BS31" s="290"/>
      <c r="BT31" s="46"/>
      <c r="BU31" s="46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91"/>
      <c r="CO31" s="291"/>
      <c r="CP31" s="291"/>
      <c r="CQ31" s="291"/>
      <c r="CR31" s="292"/>
      <c r="CS31" s="292"/>
      <c r="CT31" s="292"/>
      <c r="CU31" s="292"/>
      <c r="CV31" s="292"/>
      <c r="CW31" s="292"/>
      <c r="CX31" s="292"/>
      <c r="CY31" s="260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</row>
    <row r="32" spans="2:115" x14ac:dyDescent="0.15">
      <c r="B32" s="422"/>
      <c r="C32" s="423"/>
      <c r="D32" s="423"/>
      <c r="E32" s="423"/>
      <c r="F32" s="423"/>
      <c r="G32" s="423"/>
      <c r="H32" s="424"/>
      <c r="I32" s="417" t="s">
        <v>67</v>
      </c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5" t="s">
        <v>89</v>
      </c>
      <c r="U32" s="416"/>
      <c r="V32" s="417" t="s">
        <v>90</v>
      </c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5" t="s">
        <v>91</v>
      </c>
      <c r="AH32" s="416"/>
      <c r="AI32" s="417" t="s">
        <v>66</v>
      </c>
      <c r="AJ32" s="418"/>
      <c r="AK32" s="418"/>
      <c r="AL32" s="418"/>
      <c r="AM32" s="418"/>
      <c r="AN32" s="418"/>
      <c r="AO32" s="418"/>
      <c r="AP32" s="418"/>
      <c r="AQ32" s="418"/>
      <c r="AR32" s="418"/>
      <c r="AS32" s="418"/>
      <c r="AT32" s="415" t="s">
        <v>92</v>
      </c>
      <c r="AU32" s="416"/>
      <c r="AV32" s="417" t="s">
        <v>68</v>
      </c>
      <c r="AW32" s="418"/>
      <c r="AX32" s="418"/>
      <c r="AY32" s="418"/>
      <c r="AZ32" s="418"/>
      <c r="BA32" s="418"/>
      <c r="BB32" s="418"/>
      <c r="BC32" s="418"/>
      <c r="BD32" s="418"/>
      <c r="BE32" s="418"/>
      <c r="BF32" s="418"/>
      <c r="BG32" s="415" t="s">
        <v>93</v>
      </c>
      <c r="BH32" s="419"/>
      <c r="BI32" s="405"/>
      <c r="BJ32" s="405"/>
      <c r="BK32" s="430"/>
      <c r="BL32" s="430"/>
      <c r="BM32" s="430"/>
      <c r="BN32" s="430"/>
      <c r="BO32" s="430"/>
      <c r="BP32" s="430"/>
      <c r="BQ32" s="430"/>
      <c r="BR32" s="430"/>
      <c r="BS32" s="293"/>
      <c r="BT32" s="405" t="s">
        <v>134</v>
      </c>
      <c r="BU32" s="405"/>
      <c r="BV32" s="402"/>
      <c r="BW32" s="402"/>
      <c r="BX32" s="402"/>
      <c r="BY32" s="402"/>
      <c r="BZ32" s="402"/>
      <c r="CA32" s="402"/>
      <c r="CB32" s="402"/>
      <c r="CC32" s="402"/>
      <c r="CD32" s="402"/>
      <c r="CE32" s="402"/>
      <c r="CF32" s="402"/>
      <c r="CG32" s="402"/>
      <c r="CH32" s="402"/>
      <c r="CI32" s="402"/>
      <c r="CJ32" s="402"/>
      <c r="CK32" s="402"/>
      <c r="CL32" s="402"/>
      <c r="CM32" s="402"/>
      <c r="CN32" s="402"/>
      <c r="CO32" s="69"/>
      <c r="CP32" s="69"/>
      <c r="CQ32" s="69"/>
      <c r="CR32" s="69"/>
      <c r="CS32" s="69"/>
      <c r="CT32" s="69"/>
      <c r="CU32" s="69"/>
      <c r="CV32" s="69"/>
      <c r="CW32" s="69"/>
      <c r="CX32" s="253"/>
      <c r="CY32" s="260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</row>
    <row r="33" spans="2:115" ht="13.9" customHeight="1" x14ac:dyDescent="0.15">
      <c r="B33" s="391">
        <v>1</v>
      </c>
      <c r="C33" s="343" t="s">
        <v>59</v>
      </c>
      <c r="D33" s="343"/>
      <c r="E33" s="343"/>
      <c r="F33" s="343"/>
      <c r="G33" s="343"/>
      <c r="H33" s="343"/>
      <c r="I33" s="389"/>
      <c r="J33" s="400"/>
      <c r="K33" s="355"/>
      <c r="L33" s="398"/>
      <c r="M33" s="400"/>
      <c r="N33" s="355"/>
      <c r="O33" s="398"/>
      <c r="P33" s="400"/>
      <c r="Q33" s="355"/>
      <c r="R33" s="398"/>
      <c r="S33" s="355"/>
      <c r="T33" s="355"/>
      <c r="U33" s="355"/>
      <c r="V33" s="387"/>
      <c r="W33" s="360"/>
      <c r="X33" s="360"/>
      <c r="Y33" s="360"/>
      <c r="Z33" s="359"/>
      <c r="AA33" s="360"/>
      <c r="AB33" s="360"/>
      <c r="AC33" s="359"/>
      <c r="AD33" s="360"/>
      <c r="AE33" s="360"/>
      <c r="AF33" s="362"/>
      <c r="AG33" s="355"/>
      <c r="AH33" s="366"/>
      <c r="AI33" s="387"/>
      <c r="AJ33" s="360"/>
      <c r="AK33" s="360"/>
      <c r="AL33" s="360"/>
      <c r="AM33" s="359"/>
      <c r="AN33" s="360"/>
      <c r="AO33" s="360"/>
      <c r="AP33" s="359"/>
      <c r="AQ33" s="360"/>
      <c r="AR33" s="360"/>
      <c r="AS33" s="362"/>
      <c r="AT33" s="355"/>
      <c r="AU33" s="366"/>
      <c r="AV33" s="389"/>
      <c r="AW33" s="359"/>
      <c r="AX33" s="360"/>
      <c r="AY33" s="360"/>
      <c r="AZ33" s="359"/>
      <c r="BA33" s="360"/>
      <c r="BB33" s="361"/>
      <c r="BC33" s="360"/>
      <c r="BD33" s="360"/>
      <c r="BE33" s="361"/>
      <c r="BF33" s="355"/>
      <c r="BG33" s="355"/>
      <c r="BH33" s="357"/>
      <c r="BI33" s="197"/>
      <c r="BJ33" s="197"/>
      <c r="BK33" s="414" t="s">
        <v>116</v>
      </c>
      <c r="BL33" s="414"/>
      <c r="BM33" s="414"/>
      <c r="BN33" s="414"/>
      <c r="BO33" s="414"/>
      <c r="BP33" s="414"/>
      <c r="BQ33" s="414"/>
      <c r="BR33" s="414"/>
      <c r="BS33" s="66"/>
      <c r="BT33" s="405"/>
      <c r="BU33" s="405"/>
      <c r="BV33" s="413"/>
      <c r="BW33" s="413"/>
      <c r="BX33" s="413"/>
      <c r="BY33" s="413"/>
      <c r="BZ33" s="413"/>
      <c r="CA33" s="413"/>
      <c r="CB33" s="413"/>
      <c r="CC33" s="413"/>
      <c r="CD33" s="413"/>
      <c r="CE33" s="413"/>
      <c r="CF33" s="413"/>
      <c r="CG33" s="413"/>
      <c r="CH33" s="413"/>
      <c r="CI33" s="413"/>
      <c r="CJ33" s="413"/>
      <c r="CK33" s="413"/>
      <c r="CL33" s="413"/>
      <c r="CM33" s="413"/>
      <c r="CN33" s="413"/>
      <c r="CO33" s="411" t="s">
        <v>103</v>
      </c>
      <c r="CP33" s="411"/>
      <c r="CQ33" s="411"/>
      <c r="CR33" s="411"/>
      <c r="CS33" s="411"/>
      <c r="CT33" s="411"/>
      <c r="CU33" s="411"/>
      <c r="CV33" s="411"/>
      <c r="CW33" s="411"/>
      <c r="CX33" s="411"/>
      <c r="CY33" s="261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</row>
    <row r="34" spans="2:115" ht="13.9" customHeight="1" x14ac:dyDescent="0.15">
      <c r="B34" s="391"/>
      <c r="C34" s="343"/>
      <c r="D34" s="343"/>
      <c r="E34" s="343"/>
      <c r="F34" s="343"/>
      <c r="G34" s="343"/>
      <c r="H34" s="343"/>
      <c r="I34" s="390"/>
      <c r="J34" s="401"/>
      <c r="K34" s="356"/>
      <c r="L34" s="399"/>
      <c r="M34" s="401"/>
      <c r="N34" s="356"/>
      <c r="O34" s="399"/>
      <c r="P34" s="401"/>
      <c r="Q34" s="356"/>
      <c r="R34" s="399"/>
      <c r="S34" s="356"/>
      <c r="T34" s="356"/>
      <c r="U34" s="356"/>
      <c r="V34" s="388"/>
      <c r="W34" s="360"/>
      <c r="X34" s="360"/>
      <c r="Y34" s="360"/>
      <c r="Z34" s="359"/>
      <c r="AA34" s="360"/>
      <c r="AB34" s="360"/>
      <c r="AC34" s="359"/>
      <c r="AD34" s="360"/>
      <c r="AE34" s="360"/>
      <c r="AF34" s="363"/>
      <c r="AG34" s="356"/>
      <c r="AH34" s="367"/>
      <c r="AI34" s="388"/>
      <c r="AJ34" s="360"/>
      <c r="AK34" s="360"/>
      <c r="AL34" s="360"/>
      <c r="AM34" s="359"/>
      <c r="AN34" s="360"/>
      <c r="AO34" s="360"/>
      <c r="AP34" s="359"/>
      <c r="AQ34" s="360"/>
      <c r="AR34" s="360"/>
      <c r="AS34" s="363"/>
      <c r="AT34" s="356"/>
      <c r="AU34" s="367"/>
      <c r="AV34" s="390"/>
      <c r="AW34" s="359"/>
      <c r="AX34" s="360"/>
      <c r="AY34" s="360"/>
      <c r="AZ34" s="359"/>
      <c r="BA34" s="360"/>
      <c r="BB34" s="361"/>
      <c r="BC34" s="360"/>
      <c r="BD34" s="360"/>
      <c r="BE34" s="361"/>
      <c r="BF34" s="356"/>
      <c r="BG34" s="356"/>
      <c r="BH34" s="358"/>
      <c r="BI34" s="294"/>
      <c r="BJ34" s="294"/>
      <c r="BK34" s="295"/>
      <c r="BL34" s="295"/>
      <c r="BM34" s="295"/>
      <c r="BN34" s="295"/>
      <c r="BO34" s="295"/>
      <c r="BP34" s="295"/>
      <c r="BQ34" s="295"/>
      <c r="BR34" s="295"/>
      <c r="BS34" s="66"/>
      <c r="BT34" s="296"/>
      <c r="BU34" s="296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297"/>
      <c r="CO34" s="297"/>
      <c r="CP34" s="297"/>
      <c r="CQ34" s="297"/>
      <c r="CR34" s="253"/>
      <c r="CS34" s="253"/>
      <c r="CT34" s="253"/>
      <c r="CU34" s="253"/>
      <c r="CV34" s="253"/>
      <c r="CW34" s="253"/>
      <c r="CX34" s="296"/>
      <c r="CY34" s="261"/>
      <c r="CZ34" s="255"/>
      <c r="DA34" s="255"/>
      <c r="DB34" s="255"/>
      <c r="DC34" s="255"/>
      <c r="DD34" s="255"/>
    </row>
    <row r="35" spans="2:115" ht="13.9" customHeight="1" x14ac:dyDescent="0.15">
      <c r="B35" s="391">
        <v>2</v>
      </c>
      <c r="C35" s="346" t="s">
        <v>60</v>
      </c>
      <c r="D35" s="343"/>
      <c r="E35" s="343"/>
      <c r="F35" s="343"/>
      <c r="G35" s="343"/>
      <c r="H35" s="343"/>
      <c r="I35" s="335"/>
      <c r="J35" s="394"/>
      <c r="K35" s="327"/>
      <c r="L35" s="396"/>
      <c r="M35" s="394"/>
      <c r="N35" s="355"/>
      <c r="O35" s="398"/>
      <c r="P35" s="400"/>
      <c r="Q35" s="355"/>
      <c r="R35" s="398"/>
      <c r="S35" s="355"/>
      <c r="T35" s="355"/>
      <c r="U35" s="355"/>
      <c r="V35" s="389"/>
      <c r="W35" s="359"/>
      <c r="X35" s="360"/>
      <c r="Y35" s="360"/>
      <c r="Z35" s="359"/>
      <c r="AA35" s="360"/>
      <c r="AB35" s="360"/>
      <c r="AC35" s="359"/>
      <c r="AD35" s="360"/>
      <c r="AE35" s="360"/>
      <c r="AF35" s="362"/>
      <c r="AG35" s="355"/>
      <c r="AH35" s="366"/>
      <c r="AI35" s="389"/>
      <c r="AJ35" s="359"/>
      <c r="AK35" s="360"/>
      <c r="AL35" s="360"/>
      <c r="AM35" s="359"/>
      <c r="AN35" s="360"/>
      <c r="AO35" s="361"/>
      <c r="AP35" s="360"/>
      <c r="AQ35" s="360"/>
      <c r="AR35" s="360"/>
      <c r="AS35" s="362"/>
      <c r="AT35" s="355"/>
      <c r="AU35" s="366"/>
      <c r="AV35" s="389"/>
      <c r="AW35" s="359"/>
      <c r="AX35" s="360"/>
      <c r="AY35" s="360"/>
      <c r="AZ35" s="359"/>
      <c r="BA35" s="360"/>
      <c r="BB35" s="361"/>
      <c r="BC35" s="360"/>
      <c r="BD35" s="360"/>
      <c r="BE35" s="360"/>
      <c r="BF35" s="362"/>
      <c r="BG35" s="355"/>
      <c r="BH35" s="357"/>
      <c r="BI35" s="294"/>
      <c r="BJ35" s="294"/>
      <c r="BK35" s="412" t="s">
        <v>117</v>
      </c>
      <c r="BL35" s="412"/>
      <c r="BM35" s="412"/>
      <c r="BN35" s="412"/>
      <c r="BO35" s="412"/>
      <c r="BP35" s="412"/>
      <c r="BQ35" s="412"/>
      <c r="BR35" s="412"/>
      <c r="BS35" s="66"/>
      <c r="BT35" s="405" t="s">
        <v>135</v>
      </c>
      <c r="BU35" s="405"/>
      <c r="BV35" s="402"/>
      <c r="BW35" s="402"/>
      <c r="BX35" s="402"/>
      <c r="BY35" s="402"/>
      <c r="BZ35" s="402"/>
      <c r="CA35" s="402"/>
      <c r="CB35" s="402"/>
      <c r="CC35" s="402"/>
      <c r="CD35" s="402"/>
      <c r="CE35" s="402"/>
      <c r="CF35" s="402"/>
      <c r="CG35" s="402"/>
      <c r="CH35" s="402"/>
      <c r="CI35" s="402"/>
      <c r="CJ35" s="402"/>
      <c r="CK35" s="402"/>
      <c r="CL35" s="402"/>
      <c r="CM35" s="402"/>
      <c r="CN35" s="402"/>
      <c r="CO35" s="69"/>
      <c r="CP35" s="69"/>
      <c r="CQ35" s="69"/>
      <c r="CR35" s="69"/>
      <c r="CS35" s="69"/>
      <c r="CT35" s="69"/>
      <c r="CU35" s="69"/>
      <c r="CV35" s="69"/>
      <c r="CW35" s="69"/>
      <c r="CX35" s="253"/>
      <c r="CY35" s="260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</row>
    <row r="36" spans="2:115" ht="13.9" customHeight="1" x14ac:dyDescent="0.15">
      <c r="B36" s="391"/>
      <c r="C36" s="343"/>
      <c r="D36" s="343"/>
      <c r="E36" s="343"/>
      <c r="F36" s="343"/>
      <c r="G36" s="343"/>
      <c r="H36" s="343"/>
      <c r="I36" s="351"/>
      <c r="J36" s="395"/>
      <c r="K36" s="349"/>
      <c r="L36" s="397"/>
      <c r="M36" s="395"/>
      <c r="N36" s="356"/>
      <c r="O36" s="399"/>
      <c r="P36" s="401"/>
      <c r="Q36" s="356"/>
      <c r="R36" s="399"/>
      <c r="S36" s="356"/>
      <c r="T36" s="356"/>
      <c r="U36" s="356"/>
      <c r="V36" s="390"/>
      <c r="W36" s="359"/>
      <c r="X36" s="360"/>
      <c r="Y36" s="360"/>
      <c r="Z36" s="359"/>
      <c r="AA36" s="360"/>
      <c r="AB36" s="360"/>
      <c r="AC36" s="359"/>
      <c r="AD36" s="360"/>
      <c r="AE36" s="360"/>
      <c r="AF36" s="363"/>
      <c r="AG36" s="356"/>
      <c r="AH36" s="367"/>
      <c r="AI36" s="390"/>
      <c r="AJ36" s="359"/>
      <c r="AK36" s="360"/>
      <c r="AL36" s="360"/>
      <c r="AM36" s="359"/>
      <c r="AN36" s="360"/>
      <c r="AO36" s="361"/>
      <c r="AP36" s="360"/>
      <c r="AQ36" s="360"/>
      <c r="AR36" s="360"/>
      <c r="AS36" s="363"/>
      <c r="AT36" s="356"/>
      <c r="AU36" s="367"/>
      <c r="AV36" s="390"/>
      <c r="AW36" s="359"/>
      <c r="AX36" s="360"/>
      <c r="AY36" s="360"/>
      <c r="AZ36" s="359"/>
      <c r="BA36" s="360"/>
      <c r="BB36" s="361"/>
      <c r="BC36" s="360"/>
      <c r="BD36" s="360"/>
      <c r="BE36" s="360"/>
      <c r="BF36" s="363"/>
      <c r="BG36" s="356"/>
      <c r="BH36" s="358"/>
      <c r="BI36" s="197"/>
      <c r="BJ36" s="197"/>
      <c r="BK36" s="295"/>
      <c r="BL36" s="295"/>
      <c r="BM36" s="295"/>
      <c r="BN36" s="295"/>
      <c r="BO36" s="295"/>
      <c r="BP36" s="295"/>
      <c r="BQ36" s="295"/>
      <c r="BR36" s="295"/>
      <c r="BS36" s="66"/>
      <c r="BT36" s="405"/>
      <c r="BU36" s="405"/>
      <c r="BV36" s="413"/>
      <c r="BW36" s="413"/>
      <c r="BX36" s="413"/>
      <c r="BY36" s="413"/>
      <c r="BZ36" s="413"/>
      <c r="CA36" s="413"/>
      <c r="CB36" s="413"/>
      <c r="CC36" s="413"/>
      <c r="CD36" s="413"/>
      <c r="CE36" s="413"/>
      <c r="CF36" s="413"/>
      <c r="CG36" s="413"/>
      <c r="CH36" s="413"/>
      <c r="CI36" s="413"/>
      <c r="CJ36" s="413"/>
      <c r="CK36" s="413"/>
      <c r="CL36" s="413"/>
      <c r="CM36" s="413"/>
      <c r="CN36" s="413"/>
      <c r="CO36" s="411" t="s">
        <v>103</v>
      </c>
      <c r="CP36" s="411"/>
      <c r="CQ36" s="411"/>
      <c r="CR36" s="411"/>
      <c r="CS36" s="411"/>
      <c r="CT36" s="411"/>
      <c r="CU36" s="411"/>
      <c r="CV36" s="411"/>
      <c r="CW36" s="411"/>
      <c r="CX36" s="411"/>
      <c r="CY36" s="260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</row>
    <row r="37" spans="2:115" ht="13.9" customHeight="1" x14ac:dyDescent="0.15">
      <c r="B37" s="391">
        <v>3</v>
      </c>
      <c r="C37" s="343" t="s">
        <v>61</v>
      </c>
      <c r="D37" s="343"/>
      <c r="E37" s="343"/>
      <c r="F37" s="343"/>
      <c r="G37" s="343"/>
      <c r="H37" s="343"/>
      <c r="I37" s="335"/>
      <c r="J37" s="394"/>
      <c r="K37" s="327"/>
      <c r="L37" s="396"/>
      <c r="M37" s="394"/>
      <c r="N37" s="355"/>
      <c r="O37" s="398"/>
      <c r="P37" s="400"/>
      <c r="Q37" s="355"/>
      <c r="R37" s="398"/>
      <c r="S37" s="355"/>
      <c r="T37" s="355"/>
      <c r="U37" s="355"/>
      <c r="V37" s="387"/>
      <c r="W37" s="359"/>
      <c r="X37" s="360"/>
      <c r="Y37" s="360"/>
      <c r="Z37" s="359"/>
      <c r="AA37" s="360"/>
      <c r="AB37" s="360"/>
      <c r="AC37" s="359"/>
      <c r="AD37" s="360"/>
      <c r="AE37" s="360"/>
      <c r="AF37" s="362"/>
      <c r="AG37" s="355"/>
      <c r="AH37" s="366"/>
      <c r="AI37" s="389"/>
      <c r="AJ37" s="359"/>
      <c r="AK37" s="360"/>
      <c r="AL37" s="360"/>
      <c r="AM37" s="359"/>
      <c r="AN37" s="360"/>
      <c r="AO37" s="360"/>
      <c r="AP37" s="359"/>
      <c r="AQ37" s="360"/>
      <c r="AR37" s="361"/>
      <c r="AS37" s="355"/>
      <c r="AT37" s="355"/>
      <c r="AU37" s="366"/>
      <c r="AV37" s="389"/>
      <c r="AW37" s="359"/>
      <c r="AX37" s="360"/>
      <c r="AY37" s="360"/>
      <c r="AZ37" s="359"/>
      <c r="BA37" s="360"/>
      <c r="BB37" s="361"/>
      <c r="BC37" s="360"/>
      <c r="BD37" s="360"/>
      <c r="BE37" s="360"/>
      <c r="BF37" s="362"/>
      <c r="BG37" s="355"/>
      <c r="BH37" s="357"/>
      <c r="BI37" s="403">
        <v>17</v>
      </c>
      <c r="BJ37" s="403"/>
      <c r="BK37" s="404" t="s">
        <v>101</v>
      </c>
      <c r="BL37" s="404"/>
      <c r="BM37" s="404"/>
      <c r="BN37" s="404"/>
      <c r="BO37" s="404"/>
      <c r="BP37" s="404"/>
      <c r="BQ37" s="404"/>
      <c r="BR37" s="404"/>
      <c r="BS37" s="66"/>
      <c r="BT37" s="296"/>
      <c r="BU37" s="296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297"/>
      <c r="CO37" s="297"/>
      <c r="CP37" s="297"/>
      <c r="CQ37" s="297"/>
      <c r="CR37" s="253"/>
      <c r="CS37" s="253"/>
      <c r="CT37" s="253"/>
      <c r="CU37" s="253"/>
      <c r="CV37" s="253"/>
      <c r="CW37" s="253"/>
      <c r="CX37" s="197"/>
      <c r="CY37" s="261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</row>
    <row r="38" spans="2:115" ht="13.9" customHeight="1" x14ac:dyDescent="0.15">
      <c r="B38" s="391"/>
      <c r="C38" s="343"/>
      <c r="D38" s="343"/>
      <c r="E38" s="343"/>
      <c r="F38" s="343"/>
      <c r="G38" s="343"/>
      <c r="H38" s="343"/>
      <c r="I38" s="351"/>
      <c r="J38" s="395"/>
      <c r="K38" s="349"/>
      <c r="L38" s="397"/>
      <c r="M38" s="395"/>
      <c r="N38" s="356"/>
      <c r="O38" s="399"/>
      <c r="P38" s="401"/>
      <c r="Q38" s="356"/>
      <c r="R38" s="399"/>
      <c r="S38" s="356"/>
      <c r="T38" s="356"/>
      <c r="U38" s="356"/>
      <c r="V38" s="388"/>
      <c r="W38" s="359"/>
      <c r="X38" s="360"/>
      <c r="Y38" s="360"/>
      <c r="Z38" s="359"/>
      <c r="AA38" s="360"/>
      <c r="AB38" s="360"/>
      <c r="AC38" s="359"/>
      <c r="AD38" s="360"/>
      <c r="AE38" s="360"/>
      <c r="AF38" s="363"/>
      <c r="AG38" s="356"/>
      <c r="AH38" s="367"/>
      <c r="AI38" s="390"/>
      <c r="AJ38" s="359"/>
      <c r="AK38" s="360"/>
      <c r="AL38" s="360"/>
      <c r="AM38" s="359"/>
      <c r="AN38" s="360"/>
      <c r="AO38" s="360"/>
      <c r="AP38" s="359"/>
      <c r="AQ38" s="360"/>
      <c r="AR38" s="361"/>
      <c r="AS38" s="356"/>
      <c r="AT38" s="356"/>
      <c r="AU38" s="367"/>
      <c r="AV38" s="390"/>
      <c r="AW38" s="359"/>
      <c r="AX38" s="360"/>
      <c r="AY38" s="360"/>
      <c r="AZ38" s="359"/>
      <c r="BA38" s="360"/>
      <c r="BB38" s="361"/>
      <c r="BC38" s="360"/>
      <c r="BD38" s="360"/>
      <c r="BE38" s="360"/>
      <c r="BF38" s="363"/>
      <c r="BG38" s="356"/>
      <c r="BH38" s="358"/>
      <c r="BI38" s="403"/>
      <c r="BJ38" s="403"/>
      <c r="BK38" s="252"/>
      <c r="BL38" s="252"/>
      <c r="BM38" s="252"/>
      <c r="BN38" s="252"/>
      <c r="BO38" s="252"/>
      <c r="BP38" s="252"/>
      <c r="BQ38" s="252"/>
      <c r="BR38" s="252"/>
      <c r="BS38" s="66"/>
      <c r="BT38" s="405" t="s">
        <v>136</v>
      </c>
      <c r="BU38" s="405"/>
      <c r="BV38" s="402"/>
      <c r="BW38" s="402"/>
      <c r="BX38" s="402"/>
      <c r="BY38" s="402"/>
      <c r="BZ38" s="402"/>
      <c r="CA38" s="402"/>
      <c r="CB38" s="402"/>
      <c r="CC38" s="402"/>
      <c r="CD38" s="402"/>
      <c r="CE38" s="402"/>
      <c r="CF38" s="402"/>
      <c r="CG38" s="402"/>
      <c r="CH38" s="402"/>
      <c r="CI38" s="402"/>
      <c r="CJ38" s="402"/>
      <c r="CK38" s="402"/>
      <c r="CL38" s="402"/>
      <c r="CM38" s="402"/>
      <c r="CN38" s="402"/>
      <c r="CO38" s="69"/>
      <c r="CP38" s="69"/>
      <c r="CQ38" s="69"/>
      <c r="CR38" s="69"/>
      <c r="CS38" s="69"/>
      <c r="CT38" s="69"/>
      <c r="CU38" s="69"/>
      <c r="CV38" s="69"/>
      <c r="CW38" s="69"/>
      <c r="CX38" s="296"/>
      <c r="CY38" s="261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</row>
    <row r="39" spans="2:115" ht="13.9" customHeight="1" x14ac:dyDescent="0.15">
      <c r="B39" s="391">
        <v>4</v>
      </c>
      <c r="C39" s="343" t="s">
        <v>62</v>
      </c>
      <c r="D39" s="343"/>
      <c r="E39" s="343"/>
      <c r="F39" s="343"/>
      <c r="G39" s="343"/>
      <c r="H39" s="343"/>
      <c r="I39" s="335"/>
      <c r="J39" s="394"/>
      <c r="K39" s="327"/>
      <c r="L39" s="396"/>
      <c r="M39" s="394"/>
      <c r="N39" s="355"/>
      <c r="O39" s="398"/>
      <c r="P39" s="400"/>
      <c r="Q39" s="355"/>
      <c r="R39" s="398"/>
      <c r="S39" s="355"/>
      <c r="T39" s="355"/>
      <c r="U39" s="355"/>
      <c r="V39" s="389"/>
      <c r="W39" s="359"/>
      <c r="X39" s="360"/>
      <c r="Y39" s="360"/>
      <c r="Z39" s="359"/>
      <c r="AA39" s="360"/>
      <c r="AB39" s="360"/>
      <c r="AC39" s="359"/>
      <c r="AD39" s="360"/>
      <c r="AE39" s="361"/>
      <c r="AF39" s="355"/>
      <c r="AG39" s="355"/>
      <c r="AH39" s="366"/>
      <c r="AI39" s="389"/>
      <c r="AJ39" s="359"/>
      <c r="AK39" s="360"/>
      <c r="AL39" s="360"/>
      <c r="AM39" s="359"/>
      <c r="AN39" s="360"/>
      <c r="AO39" s="360"/>
      <c r="AP39" s="359"/>
      <c r="AQ39" s="360"/>
      <c r="AR39" s="361"/>
      <c r="AS39" s="355"/>
      <c r="AT39" s="355"/>
      <c r="AU39" s="366"/>
      <c r="AV39" s="389"/>
      <c r="AW39" s="359"/>
      <c r="AX39" s="360"/>
      <c r="AY39" s="360"/>
      <c r="AZ39" s="359"/>
      <c r="BA39" s="360"/>
      <c r="BB39" s="360"/>
      <c r="BC39" s="359"/>
      <c r="BD39" s="360"/>
      <c r="BE39" s="360"/>
      <c r="BF39" s="362"/>
      <c r="BG39" s="355"/>
      <c r="BH39" s="357"/>
      <c r="BI39" s="197"/>
      <c r="BJ39" s="197"/>
      <c r="BK39" s="406" t="s">
        <v>102</v>
      </c>
      <c r="BL39" s="406"/>
      <c r="BM39" s="406"/>
      <c r="BN39" s="406"/>
      <c r="BO39" s="406"/>
      <c r="BP39" s="406"/>
      <c r="BQ39" s="406"/>
      <c r="BR39" s="406"/>
      <c r="BS39" s="66"/>
      <c r="BT39" s="405"/>
      <c r="BU39" s="405"/>
      <c r="BV39" s="402"/>
      <c r="BW39" s="402"/>
      <c r="BX39" s="402"/>
      <c r="BY39" s="402"/>
      <c r="BZ39" s="402"/>
      <c r="CA39" s="402"/>
      <c r="CB39" s="402"/>
      <c r="CC39" s="402"/>
      <c r="CD39" s="402"/>
      <c r="CE39" s="402"/>
      <c r="CF39" s="402"/>
      <c r="CG39" s="402"/>
      <c r="CH39" s="402"/>
      <c r="CI39" s="402"/>
      <c r="CJ39" s="402"/>
      <c r="CK39" s="402"/>
      <c r="CL39" s="402"/>
      <c r="CM39" s="402"/>
      <c r="CN39" s="402"/>
      <c r="CO39" s="558" t="s">
        <v>103</v>
      </c>
      <c r="CP39" s="558"/>
      <c r="CQ39" s="558"/>
      <c r="CR39" s="558"/>
      <c r="CS39" s="558"/>
      <c r="CT39" s="558"/>
      <c r="CU39" s="558"/>
      <c r="CV39" s="558"/>
      <c r="CW39" s="558"/>
      <c r="CX39" s="558"/>
      <c r="CY39" s="261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</row>
    <row r="40" spans="2:115" ht="13.9" customHeight="1" x14ac:dyDescent="0.15">
      <c r="B40" s="391"/>
      <c r="C40" s="343"/>
      <c r="D40" s="343"/>
      <c r="E40" s="343"/>
      <c r="F40" s="343"/>
      <c r="G40" s="343"/>
      <c r="H40" s="343"/>
      <c r="I40" s="351"/>
      <c r="J40" s="395"/>
      <c r="K40" s="349"/>
      <c r="L40" s="397"/>
      <c r="M40" s="395"/>
      <c r="N40" s="356"/>
      <c r="O40" s="399"/>
      <c r="P40" s="401"/>
      <c r="Q40" s="356"/>
      <c r="R40" s="399"/>
      <c r="S40" s="356"/>
      <c r="T40" s="356"/>
      <c r="U40" s="356"/>
      <c r="V40" s="390"/>
      <c r="W40" s="359"/>
      <c r="X40" s="360"/>
      <c r="Y40" s="360"/>
      <c r="Z40" s="359"/>
      <c r="AA40" s="360"/>
      <c r="AB40" s="360"/>
      <c r="AC40" s="359"/>
      <c r="AD40" s="360"/>
      <c r="AE40" s="361"/>
      <c r="AF40" s="356"/>
      <c r="AG40" s="356"/>
      <c r="AH40" s="367"/>
      <c r="AI40" s="390"/>
      <c r="AJ40" s="359"/>
      <c r="AK40" s="360"/>
      <c r="AL40" s="360"/>
      <c r="AM40" s="359"/>
      <c r="AN40" s="360"/>
      <c r="AO40" s="360"/>
      <c r="AP40" s="359"/>
      <c r="AQ40" s="360"/>
      <c r="AR40" s="361"/>
      <c r="AS40" s="356"/>
      <c r="AT40" s="356"/>
      <c r="AU40" s="367"/>
      <c r="AV40" s="390"/>
      <c r="AW40" s="359"/>
      <c r="AX40" s="360"/>
      <c r="AY40" s="360"/>
      <c r="AZ40" s="359"/>
      <c r="BA40" s="360"/>
      <c r="BB40" s="360"/>
      <c r="BC40" s="359"/>
      <c r="BD40" s="360"/>
      <c r="BE40" s="360"/>
      <c r="BF40" s="363"/>
      <c r="BG40" s="356"/>
      <c r="BH40" s="358"/>
      <c r="BI40" s="407">
        <v>16</v>
      </c>
      <c r="BJ40" s="407"/>
      <c r="BK40" s="409" t="s">
        <v>72</v>
      </c>
      <c r="BL40" s="409"/>
      <c r="BM40" s="409"/>
      <c r="BN40" s="409"/>
      <c r="BO40" s="409"/>
      <c r="BP40" s="409"/>
      <c r="BQ40" s="409"/>
      <c r="BR40" s="409"/>
      <c r="BS40" s="299"/>
      <c r="BT40" s="242"/>
      <c r="BU40" s="300" t="s">
        <v>71</v>
      </c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63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</row>
    <row r="41" spans="2:115" ht="13.9" customHeight="1" x14ac:dyDescent="0.15">
      <c r="B41" s="391">
        <v>5</v>
      </c>
      <c r="C41" s="346" t="s">
        <v>63</v>
      </c>
      <c r="D41" s="343"/>
      <c r="E41" s="343"/>
      <c r="F41" s="343"/>
      <c r="G41" s="343"/>
      <c r="H41" s="343"/>
      <c r="I41" s="335"/>
      <c r="J41" s="394"/>
      <c r="K41" s="327"/>
      <c r="L41" s="396"/>
      <c r="M41" s="394"/>
      <c r="N41" s="355"/>
      <c r="O41" s="398"/>
      <c r="P41" s="400"/>
      <c r="Q41" s="355"/>
      <c r="R41" s="398"/>
      <c r="S41" s="355"/>
      <c r="T41" s="355"/>
      <c r="U41" s="355"/>
      <c r="V41" s="389"/>
      <c r="W41" s="359"/>
      <c r="X41" s="360"/>
      <c r="Y41" s="360"/>
      <c r="Z41" s="359"/>
      <c r="AA41" s="360"/>
      <c r="AB41" s="360"/>
      <c r="AC41" s="359"/>
      <c r="AD41" s="360"/>
      <c r="AE41" s="360"/>
      <c r="AF41" s="362"/>
      <c r="AG41" s="355"/>
      <c r="AH41" s="366"/>
      <c r="AI41" s="389"/>
      <c r="AJ41" s="359"/>
      <c r="AK41" s="360"/>
      <c r="AL41" s="360"/>
      <c r="AM41" s="359"/>
      <c r="AN41" s="360"/>
      <c r="AO41" s="360"/>
      <c r="AP41" s="359"/>
      <c r="AQ41" s="360"/>
      <c r="AR41" s="360"/>
      <c r="AS41" s="362"/>
      <c r="AT41" s="355"/>
      <c r="AU41" s="366"/>
      <c r="AV41" s="389"/>
      <c r="AW41" s="359"/>
      <c r="AX41" s="360"/>
      <c r="AY41" s="360"/>
      <c r="AZ41" s="359"/>
      <c r="BA41" s="360"/>
      <c r="BB41" s="361"/>
      <c r="BC41" s="360"/>
      <c r="BD41" s="360"/>
      <c r="BE41" s="360"/>
      <c r="BF41" s="362"/>
      <c r="BG41" s="355"/>
      <c r="BH41" s="357"/>
      <c r="BI41" s="408"/>
      <c r="BJ41" s="408"/>
      <c r="BK41" s="410"/>
      <c r="BL41" s="410"/>
      <c r="BM41" s="410"/>
      <c r="BN41" s="410"/>
      <c r="BO41" s="410"/>
      <c r="BP41" s="410"/>
      <c r="BQ41" s="410"/>
      <c r="BR41" s="410"/>
      <c r="BS41" s="301"/>
      <c r="BT41" s="302"/>
      <c r="BU41" s="302"/>
      <c r="BV41" s="518"/>
      <c r="BW41" s="478"/>
      <c r="BX41" s="478"/>
      <c r="BY41" s="478"/>
      <c r="BZ41" s="478"/>
      <c r="CA41" s="478"/>
      <c r="CB41" s="478"/>
      <c r="CC41" s="478"/>
      <c r="CD41" s="478"/>
      <c r="CE41" s="478"/>
      <c r="CF41" s="478"/>
      <c r="CG41" s="478"/>
      <c r="CH41" s="478"/>
      <c r="CI41" s="478"/>
      <c r="CJ41" s="478"/>
      <c r="CK41" s="478"/>
      <c r="CL41" s="478"/>
      <c r="CM41" s="478"/>
      <c r="CN41" s="478"/>
      <c r="CO41" s="478"/>
      <c r="CP41" s="478"/>
      <c r="CQ41" s="478"/>
      <c r="CR41" s="478"/>
      <c r="CS41" s="478"/>
      <c r="CT41" s="478"/>
      <c r="CU41" s="478"/>
      <c r="CV41" s="478"/>
      <c r="CW41" s="478"/>
      <c r="CX41" s="478"/>
      <c r="CY41" s="261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</row>
    <row r="42" spans="2:115" ht="13.9" customHeight="1" x14ac:dyDescent="0.15">
      <c r="B42" s="391"/>
      <c r="C42" s="343"/>
      <c r="D42" s="343"/>
      <c r="E42" s="343"/>
      <c r="F42" s="343"/>
      <c r="G42" s="343"/>
      <c r="H42" s="343"/>
      <c r="I42" s="351"/>
      <c r="J42" s="395"/>
      <c r="K42" s="349"/>
      <c r="L42" s="397"/>
      <c r="M42" s="395"/>
      <c r="N42" s="356"/>
      <c r="O42" s="399"/>
      <c r="P42" s="401"/>
      <c r="Q42" s="356"/>
      <c r="R42" s="399"/>
      <c r="S42" s="356"/>
      <c r="T42" s="356"/>
      <c r="U42" s="356"/>
      <c r="V42" s="390"/>
      <c r="W42" s="359"/>
      <c r="X42" s="360"/>
      <c r="Y42" s="360"/>
      <c r="Z42" s="359"/>
      <c r="AA42" s="360"/>
      <c r="AB42" s="360"/>
      <c r="AC42" s="359"/>
      <c r="AD42" s="360"/>
      <c r="AE42" s="360"/>
      <c r="AF42" s="363"/>
      <c r="AG42" s="356"/>
      <c r="AH42" s="367"/>
      <c r="AI42" s="390"/>
      <c r="AJ42" s="359"/>
      <c r="AK42" s="360"/>
      <c r="AL42" s="360"/>
      <c r="AM42" s="359"/>
      <c r="AN42" s="360"/>
      <c r="AO42" s="360"/>
      <c r="AP42" s="359"/>
      <c r="AQ42" s="360"/>
      <c r="AR42" s="360"/>
      <c r="AS42" s="363"/>
      <c r="AT42" s="356"/>
      <c r="AU42" s="367"/>
      <c r="AV42" s="390"/>
      <c r="AW42" s="359"/>
      <c r="AX42" s="360"/>
      <c r="AY42" s="360"/>
      <c r="AZ42" s="359"/>
      <c r="BA42" s="360"/>
      <c r="BB42" s="361"/>
      <c r="BC42" s="360"/>
      <c r="BD42" s="360"/>
      <c r="BE42" s="360"/>
      <c r="BF42" s="363"/>
      <c r="BG42" s="356"/>
      <c r="BH42" s="358"/>
      <c r="BI42" s="197"/>
      <c r="BJ42" s="197"/>
      <c r="BK42" s="405" t="s">
        <v>73</v>
      </c>
      <c r="BL42" s="405"/>
      <c r="BM42" s="405"/>
      <c r="BN42" s="405"/>
      <c r="BO42" s="405"/>
      <c r="BP42" s="405"/>
      <c r="BQ42" s="405"/>
      <c r="BR42" s="197"/>
      <c r="BS42" s="301"/>
      <c r="BT42" s="302"/>
      <c r="BU42" s="302"/>
      <c r="BV42" s="478"/>
      <c r="BW42" s="478"/>
      <c r="BX42" s="478"/>
      <c r="BY42" s="478"/>
      <c r="BZ42" s="478"/>
      <c r="CA42" s="478"/>
      <c r="CB42" s="478"/>
      <c r="CC42" s="478"/>
      <c r="CD42" s="478"/>
      <c r="CE42" s="478"/>
      <c r="CF42" s="478"/>
      <c r="CG42" s="478"/>
      <c r="CH42" s="478"/>
      <c r="CI42" s="478"/>
      <c r="CJ42" s="478"/>
      <c r="CK42" s="478"/>
      <c r="CL42" s="478"/>
      <c r="CM42" s="478"/>
      <c r="CN42" s="478"/>
      <c r="CO42" s="478"/>
      <c r="CP42" s="478"/>
      <c r="CQ42" s="478"/>
      <c r="CR42" s="478"/>
      <c r="CS42" s="478"/>
      <c r="CT42" s="478"/>
      <c r="CU42" s="478"/>
      <c r="CV42" s="478"/>
      <c r="CW42" s="478"/>
      <c r="CX42" s="478"/>
      <c r="CY42" s="261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</row>
    <row r="43" spans="2:115" ht="13.9" customHeight="1" x14ac:dyDescent="0.15">
      <c r="B43" s="391">
        <v>6</v>
      </c>
      <c r="C43" s="346" t="s">
        <v>176</v>
      </c>
      <c r="D43" s="343"/>
      <c r="E43" s="343"/>
      <c r="F43" s="343"/>
      <c r="G43" s="343"/>
      <c r="H43" s="343"/>
      <c r="I43" s="335"/>
      <c r="J43" s="394"/>
      <c r="K43" s="327"/>
      <c r="L43" s="396"/>
      <c r="M43" s="394"/>
      <c r="N43" s="355"/>
      <c r="O43" s="398"/>
      <c r="P43" s="400"/>
      <c r="Q43" s="355"/>
      <c r="R43" s="398"/>
      <c r="S43" s="355"/>
      <c r="T43" s="355"/>
      <c r="U43" s="355"/>
      <c r="V43" s="389"/>
      <c r="W43" s="359"/>
      <c r="X43" s="360"/>
      <c r="Y43" s="360"/>
      <c r="Z43" s="359"/>
      <c r="AA43" s="360"/>
      <c r="AB43" s="360"/>
      <c r="AC43" s="359"/>
      <c r="AD43" s="360"/>
      <c r="AE43" s="360"/>
      <c r="AF43" s="362"/>
      <c r="AG43" s="355"/>
      <c r="AH43" s="366"/>
      <c r="AI43" s="389"/>
      <c r="AJ43" s="359"/>
      <c r="AK43" s="360"/>
      <c r="AL43" s="360"/>
      <c r="AM43" s="359"/>
      <c r="AN43" s="360"/>
      <c r="AO43" s="360"/>
      <c r="AP43" s="359"/>
      <c r="AQ43" s="360"/>
      <c r="AR43" s="360"/>
      <c r="AS43" s="362"/>
      <c r="AT43" s="355"/>
      <c r="AU43" s="366"/>
      <c r="AV43" s="389"/>
      <c r="AW43" s="359"/>
      <c r="AX43" s="360"/>
      <c r="AY43" s="360"/>
      <c r="AZ43" s="359"/>
      <c r="BA43" s="360"/>
      <c r="BB43" s="360"/>
      <c r="BC43" s="359"/>
      <c r="BD43" s="360"/>
      <c r="BE43" s="360"/>
      <c r="BF43" s="362"/>
      <c r="BG43" s="355"/>
      <c r="BH43" s="357"/>
      <c r="BI43" s="197"/>
      <c r="BJ43" s="197"/>
      <c r="BK43" s="405"/>
      <c r="BL43" s="405"/>
      <c r="BM43" s="405"/>
      <c r="BN43" s="405"/>
      <c r="BO43" s="405"/>
      <c r="BP43" s="405"/>
      <c r="BQ43" s="405"/>
      <c r="BR43" s="197"/>
      <c r="BS43" s="301"/>
      <c r="BT43" s="302"/>
      <c r="BU43" s="302"/>
      <c r="BV43" s="478"/>
      <c r="BW43" s="478"/>
      <c r="BX43" s="478"/>
      <c r="BY43" s="478"/>
      <c r="BZ43" s="478"/>
      <c r="CA43" s="478"/>
      <c r="CB43" s="478"/>
      <c r="CC43" s="478"/>
      <c r="CD43" s="478"/>
      <c r="CE43" s="478"/>
      <c r="CF43" s="478"/>
      <c r="CG43" s="478"/>
      <c r="CH43" s="478"/>
      <c r="CI43" s="478"/>
      <c r="CJ43" s="478"/>
      <c r="CK43" s="478"/>
      <c r="CL43" s="478"/>
      <c r="CM43" s="478"/>
      <c r="CN43" s="478"/>
      <c r="CO43" s="478"/>
      <c r="CP43" s="478"/>
      <c r="CQ43" s="478"/>
      <c r="CR43" s="478"/>
      <c r="CS43" s="478"/>
      <c r="CT43" s="478"/>
      <c r="CU43" s="478"/>
      <c r="CV43" s="478"/>
      <c r="CW43" s="478"/>
      <c r="CX43" s="478"/>
      <c r="CY43" s="261"/>
      <c r="CZ43" s="255"/>
      <c r="DA43" s="255"/>
      <c r="DB43" s="255"/>
      <c r="DC43" s="255"/>
      <c r="DD43" s="255"/>
      <c r="DE43" s="255"/>
      <c r="DF43" s="255"/>
      <c r="DG43" s="255"/>
      <c r="DH43" s="255"/>
      <c r="DI43" s="255"/>
      <c r="DJ43" s="255"/>
      <c r="DK43" s="255"/>
    </row>
    <row r="44" spans="2:115" ht="13.9" customHeight="1" x14ac:dyDescent="0.15">
      <c r="B44" s="391"/>
      <c r="C44" s="343"/>
      <c r="D44" s="343"/>
      <c r="E44" s="343"/>
      <c r="F44" s="343"/>
      <c r="G44" s="343"/>
      <c r="H44" s="343"/>
      <c r="I44" s="351"/>
      <c r="J44" s="395"/>
      <c r="K44" s="349"/>
      <c r="L44" s="397"/>
      <c r="M44" s="395"/>
      <c r="N44" s="356"/>
      <c r="O44" s="399"/>
      <c r="P44" s="401"/>
      <c r="Q44" s="356"/>
      <c r="R44" s="399"/>
      <c r="S44" s="356"/>
      <c r="T44" s="356"/>
      <c r="U44" s="356"/>
      <c r="V44" s="390"/>
      <c r="W44" s="359"/>
      <c r="X44" s="360"/>
      <c r="Y44" s="360"/>
      <c r="Z44" s="359"/>
      <c r="AA44" s="360"/>
      <c r="AB44" s="360"/>
      <c r="AC44" s="359"/>
      <c r="AD44" s="360"/>
      <c r="AE44" s="360"/>
      <c r="AF44" s="363"/>
      <c r="AG44" s="356"/>
      <c r="AH44" s="367"/>
      <c r="AI44" s="390"/>
      <c r="AJ44" s="359"/>
      <c r="AK44" s="360"/>
      <c r="AL44" s="360"/>
      <c r="AM44" s="359"/>
      <c r="AN44" s="360"/>
      <c r="AO44" s="360"/>
      <c r="AP44" s="359"/>
      <c r="AQ44" s="360"/>
      <c r="AR44" s="360"/>
      <c r="AS44" s="363"/>
      <c r="AT44" s="356"/>
      <c r="AU44" s="367"/>
      <c r="AV44" s="390"/>
      <c r="AW44" s="359"/>
      <c r="AX44" s="360"/>
      <c r="AY44" s="360"/>
      <c r="AZ44" s="359"/>
      <c r="BA44" s="360"/>
      <c r="BB44" s="360"/>
      <c r="BC44" s="359"/>
      <c r="BD44" s="360"/>
      <c r="BE44" s="360"/>
      <c r="BF44" s="363"/>
      <c r="BG44" s="356"/>
      <c r="BH44" s="358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66"/>
      <c r="BT44" s="302"/>
      <c r="BU44" s="302"/>
      <c r="BV44" s="478"/>
      <c r="BW44" s="478"/>
      <c r="BX44" s="478"/>
      <c r="BY44" s="478"/>
      <c r="BZ44" s="478"/>
      <c r="CA44" s="478"/>
      <c r="CB44" s="478"/>
      <c r="CC44" s="478"/>
      <c r="CD44" s="478"/>
      <c r="CE44" s="478"/>
      <c r="CF44" s="478"/>
      <c r="CG44" s="478"/>
      <c r="CH44" s="478"/>
      <c r="CI44" s="478"/>
      <c r="CJ44" s="478"/>
      <c r="CK44" s="478"/>
      <c r="CL44" s="478"/>
      <c r="CM44" s="478"/>
      <c r="CN44" s="478"/>
      <c r="CO44" s="478"/>
      <c r="CP44" s="478"/>
      <c r="CQ44" s="478"/>
      <c r="CR44" s="478"/>
      <c r="CS44" s="478"/>
      <c r="CT44" s="478"/>
      <c r="CU44" s="478"/>
      <c r="CV44" s="478"/>
      <c r="CW44" s="478"/>
      <c r="CX44" s="478"/>
      <c r="CY44" s="261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</row>
    <row r="45" spans="2:115" ht="13.9" customHeight="1" x14ac:dyDescent="0.15">
      <c r="B45" s="391">
        <v>7</v>
      </c>
      <c r="C45" s="343" t="s">
        <v>64</v>
      </c>
      <c r="D45" s="343"/>
      <c r="E45" s="343"/>
      <c r="F45" s="343"/>
      <c r="G45" s="343"/>
      <c r="H45" s="343"/>
      <c r="I45" s="335"/>
      <c r="J45" s="394"/>
      <c r="K45" s="327"/>
      <c r="L45" s="396"/>
      <c r="M45" s="394"/>
      <c r="N45" s="355"/>
      <c r="O45" s="398"/>
      <c r="P45" s="400"/>
      <c r="Q45" s="355"/>
      <c r="R45" s="398"/>
      <c r="S45" s="355"/>
      <c r="T45" s="355"/>
      <c r="U45" s="355"/>
      <c r="V45" s="387"/>
      <c r="W45" s="360"/>
      <c r="X45" s="360"/>
      <c r="Y45" s="360"/>
      <c r="Z45" s="359"/>
      <c r="AA45" s="360"/>
      <c r="AB45" s="360"/>
      <c r="AC45" s="359"/>
      <c r="AD45" s="360"/>
      <c r="AE45" s="360"/>
      <c r="AF45" s="362"/>
      <c r="AG45" s="355"/>
      <c r="AH45" s="366"/>
      <c r="AI45" s="389"/>
      <c r="AJ45" s="359"/>
      <c r="AK45" s="360"/>
      <c r="AL45" s="360"/>
      <c r="AM45" s="359"/>
      <c r="AN45" s="360"/>
      <c r="AO45" s="360"/>
      <c r="AP45" s="359"/>
      <c r="AQ45" s="360"/>
      <c r="AR45" s="360"/>
      <c r="AS45" s="362"/>
      <c r="AT45" s="355"/>
      <c r="AU45" s="366"/>
      <c r="AV45" s="389"/>
      <c r="AW45" s="359"/>
      <c r="AX45" s="360"/>
      <c r="AY45" s="360"/>
      <c r="AZ45" s="359"/>
      <c r="BA45" s="360"/>
      <c r="BB45" s="360"/>
      <c r="BC45" s="359"/>
      <c r="BD45" s="360"/>
      <c r="BE45" s="361"/>
      <c r="BF45" s="355"/>
      <c r="BG45" s="355"/>
      <c r="BH45" s="357"/>
      <c r="BI45" s="551">
        <v>18</v>
      </c>
      <c r="BJ45" s="551"/>
      <c r="BK45" s="561" t="s">
        <v>74</v>
      </c>
      <c r="BL45" s="561"/>
      <c r="BM45" s="561"/>
      <c r="BN45" s="561"/>
      <c r="BO45" s="561"/>
      <c r="BP45" s="561"/>
      <c r="BQ45" s="561"/>
      <c r="BR45" s="561"/>
      <c r="BS45" s="561"/>
      <c r="BT45" s="561"/>
      <c r="BU45" s="561"/>
      <c r="BV45" s="561"/>
      <c r="BW45" s="303"/>
      <c r="BX45" s="303"/>
      <c r="BY45" s="303"/>
      <c r="BZ45" s="303"/>
      <c r="CA45" s="303"/>
      <c r="CB45" s="303"/>
      <c r="CC45" s="303"/>
      <c r="CD45" s="551" t="s">
        <v>118</v>
      </c>
      <c r="CE45" s="551"/>
      <c r="CF45" s="551"/>
      <c r="CG45" s="551"/>
      <c r="CH45" s="551"/>
      <c r="CI45" s="551"/>
      <c r="CJ45" s="551"/>
      <c r="CK45" s="551"/>
      <c r="CL45" s="551"/>
      <c r="CM45" s="551"/>
      <c r="CN45" s="541" t="s">
        <v>163</v>
      </c>
      <c r="CO45" s="541"/>
      <c r="CP45" s="541"/>
      <c r="CQ45" s="551"/>
      <c r="CR45" s="551"/>
      <c r="CS45" s="551"/>
      <c r="CT45" s="551"/>
      <c r="CU45" s="559" t="s">
        <v>105</v>
      </c>
      <c r="CV45" s="559"/>
      <c r="CW45" s="551" t="s">
        <v>137</v>
      </c>
      <c r="CX45" s="303"/>
      <c r="CY45" s="26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</row>
    <row r="46" spans="2:115" ht="13.9" customHeight="1" x14ac:dyDescent="0.15">
      <c r="B46" s="392"/>
      <c r="C46" s="393"/>
      <c r="D46" s="393"/>
      <c r="E46" s="393"/>
      <c r="F46" s="393"/>
      <c r="G46" s="393"/>
      <c r="H46" s="393"/>
      <c r="I46" s="351"/>
      <c r="J46" s="395"/>
      <c r="K46" s="349"/>
      <c r="L46" s="397"/>
      <c r="M46" s="395"/>
      <c r="N46" s="356"/>
      <c r="O46" s="399"/>
      <c r="P46" s="401"/>
      <c r="Q46" s="356"/>
      <c r="R46" s="399"/>
      <c r="S46" s="356"/>
      <c r="T46" s="356"/>
      <c r="U46" s="356"/>
      <c r="V46" s="388"/>
      <c r="W46" s="360"/>
      <c r="X46" s="360"/>
      <c r="Y46" s="360"/>
      <c r="Z46" s="359"/>
      <c r="AA46" s="360"/>
      <c r="AB46" s="360"/>
      <c r="AC46" s="359"/>
      <c r="AD46" s="360"/>
      <c r="AE46" s="360"/>
      <c r="AF46" s="363"/>
      <c r="AG46" s="356"/>
      <c r="AH46" s="367"/>
      <c r="AI46" s="390"/>
      <c r="AJ46" s="359"/>
      <c r="AK46" s="360"/>
      <c r="AL46" s="360"/>
      <c r="AM46" s="359"/>
      <c r="AN46" s="360"/>
      <c r="AO46" s="360"/>
      <c r="AP46" s="359"/>
      <c r="AQ46" s="360"/>
      <c r="AR46" s="360"/>
      <c r="AS46" s="363"/>
      <c r="AT46" s="356"/>
      <c r="AU46" s="367"/>
      <c r="AV46" s="390"/>
      <c r="AW46" s="359"/>
      <c r="AX46" s="360"/>
      <c r="AY46" s="360"/>
      <c r="AZ46" s="359"/>
      <c r="BA46" s="360"/>
      <c r="BB46" s="360"/>
      <c r="BC46" s="359"/>
      <c r="BD46" s="360"/>
      <c r="BE46" s="361"/>
      <c r="BF46" s="356"/>
      <c r="BG46" s="356"/>
      <c r="BH46" s="358"/>
      <c r="BI46" s="405"/>
      <c r="BJ46" s="405"/>
      <c r="BK46" s="478"/>
      <c r="BL46" s="478"/>
      <c r="BM46" s="478"/>
      <c r="BN46" s="478"/>
      <c r="BO46" s="478"/>
      <c r="BP46" s="478"/>
      <c r="BQ46" s="478"/>
      <c r="BR46" s="478"/>
      <c r="BS46" s="478"/>
      <c r="BT46" s="478"/>
      <c r="BU46" s="478"/>
      <c r="BV46" s="478"/>
      <c r="BW46" s="197"/>
      <c r="BX46" s="197"/>
      <c r="BY46" s="197"/>
      <c r="BZ46" s="197"/>
      <c r="CA46" s="197"/>
      <c r="CB46" s="197"/>
      <c r="CC46" s="197"/>
      <c r="CD46" s="405"/>
      <c r="CE46" s="405"/>
      <c r="CF46" s="405"/>
      <c r="CG46" s="405"/>
      <c r="CH46" s="405"/>
      <c r="CI46" s="405"/>
      <c r="CJ46" s="405"/>
      <c r="CK46" s="405"/>
      <c r="CL46" s="405"/>
      <c r="CM46" s="405"/>
      <c r="CN46" s="404"/>
      <c r="CO46" s="404"/>
      <c r="CP46" s="404"/>
      <c r="CQ46" s="405"/>
      <c r="CR46" s="405"/>
      <c r="CS46" s="405"/>
      <c r="CT46" s="405"/>
      <c r="CU46" s="560"/>
      <c r="CV46" s="560"/>
      <c r="CW46" s="405"/>
      <c r="CX46" s="197"/>
      <c r="CY46" s="266"/>
      <c r="CZ46" s="255"/>
      <c r="DA46" s="255"/>
      <c r="DB46" s="255"/>
      <c r="DC46" s="255"/>
      <c r="DD46" s="255"/>
      <c r="DE46" s="255"/>
      <c r="DF46" s="255"/>
      <c r="DG46" s="255"/>
      <c r="DH46" s="255"/>
      <c r="DI46" s="255"/>
      <c r="DJ46" s="255"/>
      <c r="DK46" s="255"/>
    </row>
    <row r="47" spans="2:115" ht="13.5" customHeight="1" x14ac:dyDescent="0.15">
      <c r="B47" s="368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70"/>
      <c r="O47" s="377" t="s">
        <v>58</v>
      </c>
      <c r="P47" s="377"/>
      <c r="Q47" s="377"/>
      <c r="R47" s="377"/>
      <c r="S47" s="377"/>
      <c r="T47" s="377"/>
      <c r="U47" s="377"/>
      <c r="V47" s="304"/>
      <c r="W47" s="305"/>
      <c r="X47" s="379" t="s">
        <v>70</v>
      </c>
      <c r="Y47" s="379"/>
      <c r="Z47" s="379"/>
      <c r="AA47" s="379"/>
      <c r="AB47" s="379"/>
      <c r="AC47" s="379"/>
      <c r="AD47" s="379"/>
      <c r="AE47" s="379"/>
      <c r="AF47" s="379"/>
      <c r="AG47" s="364"/>
      <c r="AH47" s="381"/>
      <c r="AI47" s="306" t="s">
        <v>75</v>
      </c>
      <c r="AJ47" s="307"/>
      <c r="AK47" s="379" t="s">
        <v>108</v>
      </c>
      <c r="AL47" s="379"/>
      <c r="AM47" s="379"/>
      <c r="AN47" s="379"/>
      <c r="AO47" s="379"/>
      <c r="AP47" s="379"/>
      <c r="AQ47" s="379"/>
      <c r="AR47" s="379"/>
      <c r="AS47" s="379"/>
      <c r="AT47" s="364"/>
      <c r="AU47" s="381"/>
      <c r="AV47" s="306" t="s">
        <v>75</v>
      </c>
      <c r="AW47" s="307"/>
      <c r="AX47" s="382" t="s">
        <v>69</v>
      </c>
      <c r="AY47" s="382"/>
      <c r="AZ47" s="382"/>
      <c r="BA47" s="382"/>
      <c r="BB47" s="382"/>
      <c r="BC47" s="382"/>
      <c r="BD47" s="382"/>
      <c r="BE47" s="382"/>
      <c r="BF47" s="382"/>
      <c r="BG47" s="364"/>
      <c r="BH47" s="365"/>
      <c r="BI47" s="258"/>
      <c r="BJ47" s="478" t="s">
        <v>173</v>
      </c>
      <c r="BK47" s="478"/>
      <c r="BL47" s="478"/>
      <c r="BM47" s="478"/>
      <c r="BN47" s="478"/>
      <c r="BO47" s="478"/>
      <c r="BP47" s="478"/>
      <c r="BQ47" s="478"/>
      <c r="BR47" s="478"/>
      <c r="BS47" s="478"/>
      <c r="BT47" s="478"/>
      <c r="BU47" s="478"/>
      <c r="BV47" s="478"/>
      <c r="BW47" s="478"/>
      <c r="BX47" s="478"/>
      <c r="BY47" s="478"/>
      <c r="BZ47" s="478"/>
      <c r="CA47" s="478"/>
      <c r="CB47" s="478"/>
      <c r="CC47" s="478"/>
      <c r="CD47" s="478"/>
      <c r="CE47" s="478"/>
      <c r="CF47" s="478"/>
      <c r="CG47" s="478"/>
      <c r="CH47" s="478"/>
      <c r="CI47" s="478"/>
      <c r="CJ47" s="478"/>
      <c r="CK47" s="478"/>
      <c r="CL47" s="478"/>
      <c r="CM47" s="478"/>
      <c r="CN47" s="478"/>
      <c r="CO47" s="478"/>
      <c r="CP47" s="478"/>
      <c r="CQ47" s="478"/>
      <c r="CR47" s="478"/>
      <c r="CS47" s="478"/>
      <c r="CT47" s="478"/>
      <c r="CU47" s="478"/>
      <c r="CV47" s="478"/>
      <c r="CW47" s="478"/>
      <c r="CX47" s="478"/>
      <c r="CY47" s="267"/>
      <c r="CZ47" s="268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</row>
    <row r="48" spans="2:115" ht="13.5" customHeight="1" x14ac:dyDescent="0.15">
      <c r="B48" s="371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3"/>
      <c r="O48" s="378"/>
      <c r="P48" s="378"/>
      <c r="Q48" s="378"/>
      <c r="R48" s="378"/>
      <c r="S48" s="378"/>
      <c r="T48" s="378"/>
      <c r="U48" s="378"/>
      <c r="V48" s="308"/>
      <c r="W48" s="309"/>
      <c r="X48" s="380"/>
      <c r="Y48" s="380"/>
      <c r="Z48" s="380"/>
      <c r="AA48" s="380"/>
      <c r="AB48" s="380"/>
      <c r="AC48" s="380"/>
      <c r="AD48" s="380"/>
      <c r="AE48" s="380"/>
      <c r="AF48" s="380"/>
      <c r="AG48" s="384" t="s">
        <v>76</v>
      </c>
      <c r="AH48" s="385"/>
      <c r="AI48" s="310"/>
      <c r="AJ48" s="311"/>
      <c r="AK48" s="380"/>
      <c r="AL48" s="380"/>
      <c r="AM48" s="380"/>
      <c r="AN48" s="380"/>
      <c r="AO48" s="380"/>
      <c r="AP48" s="380"/>
      <c r="AQ48" s="380"/>
      <c r="AR48" s="380"/>
      <c r="AS48" s="380"/>
      <c r="AT48" s="384" t="s">
        <v>77</v>
      </c>
      <c r="AU48" s="385"/>
      <c r="AV48" s="310"/>
      <c r="AW48" s="311"/>
      <c r="AX48" s="383"/>
      <c r="AY48" s="383"/>
      <c r="AZ48" s="383"/>
      <c r="BA48" s="383"/>
      <c r="BB48" s="383"/>
      <c r="BC48" s="383"/>
      <c r="BD48" s="383"/>
      <c r="BE48" s="383"/>
      <c r="BF48" s="383"/>
      <c r="BG48" s="384" t="s">
        <v>78</v>
      </c>
      <c r="BH48" s="386"/>
      <c r="BI48" s="258"/>
      <c r="BJ48" s="478"/>
      <c r="BK48" s="478"/>
      <c r="BL48" s="478"/>
      <c r="BM48" s="478"/>
      <c r="BN48" s="478"/>
      <c r="BO48" s="478"/>
      <c r="BP48" s="478"/>
      <c r="BQ48" s="478"/>
      <c r="BR48" s="478"/>
      <c r="BS48" s="478"/>
      <c r="BT48" s="478"/>
      <c r="BU48" s="478"/>
      <c r="BV48" s="478"/>
      <c r="BW48" s="478"/>
      <c r="BX48" s="478"/>
      <c r="BY48" s="478"/>
      <c r="BZ48" s="478"/>
      <c r="CA48" s="478"/>
      <c r="CB48" s="478"/>
      <c r="CC48" s="478"/>
      <c r="CD48" s="478"/>
      <c r="CE48" s="478"/>
      <c r="CF48" s="478"/>
      <c r="CG48" s="478"/>
      <c r="CH48" s="478"/>
      <c r="CI48" s="478"/>
      <c r="CJ48" s="478"/>
      <c r="CK48" s="478"/>
      <c r="CL48" s="478"/>
      <c r="CM48" s="478"/>
      <c r="CN48" s="478"/>
      <c r="CO48" s="478"/>
      <c r="CP48" s="478"/>
      <c r="CQ48" s="478"/>
      <c r="CR48" s="478"/>
      <c r="CS48" s="478"/>
      <c r="CT48" s="478"/>
      <c r="CU48" s="478"/>
      <c r="CV48" s="478"/>
      <c r="CW48" s="478"/>
      <c r="CX48" s="478"/>
      <c r="CY48" s="267"/>
      <c r="CZ48" s="268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</row>
    <row r="49" spans="2:115" ht="14.1" customHeight="1" x14ac:dyDescent="0.15">
      <c r="B49" s="371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3"/>
      <c r="O49" s="341">
        <v>1</v>
      </c>
      <c r="P49" s="343" t="s">
        <v>59</v>
      </c>
      <c r="Q49" s="343"/>
      <c r="R49" s="343"/>
      <c r="S49" s="343"/>
      <c r="T49" s="343"/>
      <c r="U49" s="343"/>
      <c r="V49" s="387"/>
      <c r="W49" s="360"/>
      <c r="X49" s="360"/>
      <c r="Y49" s="361"/>
      <c r="Z49" s="360"/>
      <c r="AA49" s="360"/>
      <c r="AB49" s="361"/>
      <c r="AC49" s="360"/>
      <c r="AD49" s="360"/>
      <c r="AE49" s="361"/>
      <c r="AF49" s="355"/>
      <c r="AG49" s="355"/>
      <c r="AH49" s="366"/>
      <c r="AI49" s="387"/>
      <c r="AJ49" s="360"/>
      <c r="AK49" s="360"/>
      <c r="AL49" s="361"/>
      <c r="AM49" s="360"/>
      <c r="AN49" s="360"/>
      <c r="AO49" s="360"/>
      <c r="AP49" s="359"/>
      <c r="AQ49" s="360"/>
      <c r="AR49" s="360"/>
      <c r="AS49" s="362"/>
      <c r="AT49" s="355"/>
      <c r="AU49" s="366"/>
      <c r="AV49" s="389"/>
      <c r="AW49" s="359"/>
      <c r="AX49" s="360"/>
      <c r="AY49" s="361"/>
      <c r="AZ49" s="360"/>
      <c r="BA49" s="360"/>
      <c r="BB49" s="360"/>
      <c r="BC49" s="359"/>
      <c r="BD49" s="360"/>
      <c r="BE49" s="360"/>
      <c r="BF49" s="362"/>
      <c r="BG49" s="355"/>
      <c r="BH49" s="357"/>
      <c r="BI49" s="258"/>
      <c r="BJ49" s="552" t="s">
        <v>138</v>
      </c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  <c r="BX49" s="552"/>
      <c r="BY49" s="552"/>
      <c r="BZ49" s="552"/>
      <c r="CA49" s="552"/>
      <c r="CB49" s="552"/>
      <c r="CC49" s="552"/>
      <c r="CD49" s="552"/>
      <c r="CE49" s="552"/>
      <c r="CF49" s="552"/>
      <c r="CG49" s="552"/>
      <c r="CH49" s="552"/>
      <c r="CI49" s="552"/>
      <c r="CJ49" s="552"/>
      <c r="CK49" s="552"/>
      <c r="CL49" s="552"/>
      <c r="CM49" s="552"/>
      <c r="CN49" s="552"/>
      <c r="CO49" s="552"/>
      <c r="CP49" s="552"/>
      <c r="CQ49" s="552"/>
      <c r="CR49" s="552"/>
      <c r="CS49" s="552"/>
      <c r="CT49" s="552"/>
      <c r="CU49" s="552"/>
      <c r="CV49" s="552"/>
      <c r="CW49" s="552"/>
      <c r="CX49" s="552"/>
      <c r="CY49" s="267"/>
      <c r="CZ49" s="268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</row>
    <row r="50" spans="2:115" ht="14.1" customHeight="1" x14ac:dyDescent="0.15">
      <c r="B50" s="371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3"/>
      <c r="O50" s="341"/>
      <c r="P50" s="343"/>
      <c r="Q50" s="343"/>
      <c r="R50" s="343"/>
      <c r="S50" s="343"/>
      <c r="T50" s="343"/>
      <c r="U50" s="343"/>
      <c r="V50" s="388"/>
      <c r="W50" s="360"/>
      <c r="X50" s="360"/>
      <c r="Y50" s="361"/>
      <c r="Z50" s="360"/>
      <c r="AA50" s="360"/>
      <c r="AB50" s="361"/>
      <c r="AC50" s="360"/>
      <c r="AD50" s="360"/>
      <c r="AE50" s="361"/>
      <c r="AF50" s="356"/>
      <c r="AG50" s="356"/>
      <c r="AH50" s="367"/>
      <c r="AI50" s="388"/>
      <c r="AJ50" s="360"/>
      <c r="AK50" s="360"/>
      <c r="AL50" s="361"/>
      <c r="AM50" s="360"/>
      <c r="AN50" s="360"/>
      <c r="AO50" s="360"/>
      <c r="AP50" s="359"/>
      <c r="AQ50" s="360"/>
      <c r="AR50" s="360"/>
      <c r="AS50" s="363"/>
      <c r="AT50" s="356"/>
      <c r="AU50" s="367"/>
      <c r="AV50" s="390"/>
      <c r="AW50" s="359"/>
      <c r="AX50" s="360"/>
      <c r="AY50" s="361"/>
      <c r="AZ50" s="360"/>
      <c r="BA50" s="360"/>
      <c r="BB50" s="360"/>
      <c r="BC50" s="359"/>
      <c r="BD50" s="360"/>
      <c r="BE50" s="360"/>
      <c r="BF50" s="363"/>
      <c r="BG50" s="356"/>
      <c r="BH50" s="358"/>
      <c r="BI50" s="258"/>
      <c r="BJ50" s="553"/>
      <c r="BK50" s="553"/>
      <c r="BL50" s="553"/>
      <c r="BM50" s="553"/>
      <c r="BN50" s="553"/>
      <c r="BO50" s="553"/>
      <c r="BP50" s="553"/>
      <c r="BQ50" s="553"/>
      <c r="BR50" s="553"/>
      <c r="BS50" s="553"/>
      <c r="BT50" s="553"/>
      <c r="BU50" s="553"/>
      <c r="BV50" s="553"/>
      <c r="BW50" s="553"/>
      <c r="BX50" s="553"/>
      <c r="BY50" s="553"/>
      <c r="BZ50" s="553"/>
      <c r="CA50" s="553"/>
      <c r="CB50" s="553"/>
      <c r="CC50" s="553"/>
      <c r="CD50" s="553"/>
      <c r="CE50" s="553"/>
      <c r="CF50" s="553"/>
      <c r="CG50" s="553"/>
      <c r="CH50" s="553"/>
      <c r="CI50" s="553"/>
      <c r="CJ50" s="553"/>
      <c r="CK50" s="553"/>
      <c r="CL50" s="553"/>
      <c r="CM50" s="553"/>
      <c r="CN50" s="553"/>
      <c r="CO50" s="553"/>
      <c r="CP50" s="553"/>
      <c r="CQ50" s="553"/>
      <c r="CR50" s="553"/>
      <c r="CS50" s="553"/>
      <c r="CT50" s="553"/>
      <c r="CU50" s="553"/>
      <c r="CV50" s="553"/>
      <c r="CW50" s="553"/>
      <c r="CX50" s="553"/>
      <c r="CY50" s="267"/>
      <c r="CZ50" s="268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</row>
    <row r="51" spans="2:115" ht="14.1" customHeight="1" x14ac:dyDescent="0.15">
      <c r="B51" s="371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3"/>
      <c r="O51" s="341">
        <v>2</v>
      </c>
      <c r="P51" s="346" t="s">
        <v>60</v>
      </c>
      <c r="Q51" s="343"/>
      <c r="R51" s="343"/>
      <c r="S51" s="343"/>
      <c r="T51" s="343"/>
      <c r="U51" s="343"/>
      <c r="V51" s="335"/>
      <c r="W51" s="323"/>
      <c r="X51" s="321"/>
      <c r="Y51" s="331"/>
      <c r="Z51" s="321"/>
      <c r="AA51" s="321"/>
      <c r="AB51" s="331"/>
      <c r="AC51" s="321"/>
      <c r="AD51" s="321"/>
      <c r="AE51" s="321"/>
      <c r="AF51" s="325"/>
      <c r="AG51" s="327"/>
      <c r="AH51" s="333"/>
      <c r="AI51" s="335"/>
      <c r="AJ51" s="323"/>
      <c r="AK51" s="321"/>
      <c r="AL51" s="321"/>
      <c r="AM51" s="323"/>
      <c r="AN51" s="321"/>
      <c r="AO51" s="331"/>
      <c r="AP51" s="321"/>
      <c r="AQ51" s="321"/>
      <c r="AR51" s="331"/>
      <c r="AS51" s="327"/>
      <c r="AT51" s="327"/>
      <c r="AU51" s="333"/>
      <c r="AV51" s="335"/>
      <c r="AW51" s="323"/>
      <c r="AX51" s="321"/>
      <c r="AY51" s="321"/>
      <c r="AZ51" s="323"/>
      <c r="BA51" s="321"/>
      <c r="BB51" s="331"/>
      <c r="BC51" s="321"/>
      <c r="BD51" s="321"/>
      <c r="BE51" s="321"/>
      <c r="BF51" s="325"/>
      <c r="BG51" s="327"/>
      <c r="BH51" s="329"/>
      <c r="BI51" s="258"/>
      <c r="BJ51" s="259"/>
      <c r="BK51" s="554"/>
      <c r="BL51" s="554"/>
      <c r="BM51" s="554"/>
      <c r="BN51" s="554"/>
      <c r="BO51" s="554"/>
      <c r="BP51" s="554"/>
      <c r="BQ51" s="554"/>
      <c r="BR51" s="554"/>
      <c r="BS51" s="554"/>
      <c r="BT51" s="554"/>
      <c r="BU51" s="554"/>
      <c r="BV51" s="554"/>
      <c r="BW51" s="554"/>
      <c r="BX51" s="554"/>
      <c r="BY51" s="554"/>
      <c r="BZ51" s="554"/>
      <c r="CA51" s="554"/>
      <c r="CB51" s="554"/>
      <c r="CC51" s="554"/>
      <c r="CD51" s="554"/>
      <c r="CE51" s="554"/>
      <c r="CF51" s="554"/>
      <c r="CG51" s="554"/>
      <c r="CH51" s="554"/>
      <c r="CI51" s="554"/>
      <c r="CJ51" s="554"/>
      <c r="CK51" s="554"/>
      <c r="CL51" s="554"/>
      <c r="CM51" s="554"/>
      <c r="CN51" s="554"/>
      <c r="CO51" s="554"/>
      <c r="CP51" s="554"/>
      <c r="CQ51" s="554"/>
      <c r="CR51" s="554"/>
      <c r="CS51" s="554"/>
      <c r="CT51" s="554"/>
      <c r="CU51" s="554"/>
      <c r="CV51" s="554"/>
      <c r="CW51" s="554"/>
      <c r="CX51" s="259"/>
      <c r="CY51" s="267"/>
      <c r="CZ51" s="268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</row>
    <row r="52" spans="2:115" ht="14.1" customHeight="1" x14ac:dyDescent="0.15">
      <c r="B52" s="371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3"/>
      <c r="O52" s="341"/>
      <c r="P52" s="343"/>
      <c r="Q52" s="343"/>
      <c r="R52" s="343"/>
      <c r="S52" s="343"/>
      <c r="T52" s="343"/>
      <c r="U52" s="343"/>
      <c r="V52" s="351"/>
      <c r="W52" s="323"/>
      <c r="X52" s="321"/>
      <c r="Y52" s="331"/>
      <c r="Z52" s="321"/>
      <c r="AA52" s="321"/>
      <c r="AB52" s="331"/>
      <c r="AC52" s="321"/>
      <c r="AD52" s="321"/>
      <c r="AE52" s="321"/>
      <c r="AF52" s="326"/>
      <c r="AG52" s="349"/>
      <c r="AH52" s="350"/>
      <c r="AI52" s="351"/>
      <c r="AJ52" s="323"/>
      <c r="AK52" s="321"/>
      <c r="AL52" s="321"/>
      <c r="AM52" s="323"/>
      <c r="AN52" s="321"/>
      <c r="AO52" s="331"/>
      <c r="AP52" s="321"/>
      <c r="AQ52" s="321"/>
      <c r="AR52" s="331"/>
      <c r="AS52" s="349"/>
      <c r="AT52" s="349"/>
      <c r="AU52" s="350"/>
      <c r="AV52" s="351"/>
      <c r="AW52" s="323"/>
      <c r="AX52" s="321"/>
      <c r="AY52" s="321"/>
      <c r="AZ52" s="323"/>
      <c r="BA52" s="321"/>
      <c r="BB52" s="331"/>
      <c r="BC52" s="321"/>
      <c r="BD52" s="321"/>
      <c r="BE52" s="321"/>
      <c r="BF52" s="326"/>
      <c r="BG52" s="349"/>
      <c r="BH52" s="345"/>
      <c r="BI52" s="258"/>
      <c r="BJ52" s="259"/>
      <c r="BK52" s="554"/>
      <c r="BL52" s="554"/>
      <c r="BM52" s="554"/>
      <c r="BN52" s="554"/>
      <c r="BO52" s="554"/>
      <c r="BP52" s="554"/>
      <c r="BQ52" s="554"/>
      <c r="BR52" s="554"/>
      <c r="BS52" s="554"/>
      <c r="BT52" s="554"/>
      <c r="BU52" s="554"/>
      <c r="BV52" s="554"/>
      <c r="BW52" s="554"/>
      <c r="BX52" s="554"/>
      <c r="BY52" s="554"/>
      <c r="BZ52" s="554"/>
      <c r="CA52" s="554"/>
      <c r="CB52" s="554"/>
      <c r="CC52" s="554"/>
      <c r="CD52" s="554"/>
      <c r="CE52" s="554"/>
      <c r="CF52" s="554"/>
      <c r="CG52" s="554"/>
      <c r="CH52" s="554"/>
      <c r="CI52" s="554"/>
      <c r="CJ52" s="554"/>
      <c r="CK52" s="554"/>
      <c r="CL52" s="554"/>
      <c r="CM52" s="554"/>
      <c r="CN52" s="554"/>
      <c r="CO52" s="554"/>
      <c r="CP52" s="554"/>
      <c r="CQ52" s="554"/>
      <c r="CR52" s="554"/>
      <c r="CS52" s="554"/>
      <c r="CT52" s="554"/>
      <c r="CU52" s="554"/>
      <c r="CV52" s="554"/>
      <c r="CW52" s="554"/>
      <c r="CX52" s="259"/>
      <c r="CY52" s="267"/>
      <c r="CZ52" s="268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/>
    </row>
    <row r="53" spans="2:115" ht="14.1" customHeight="1" x14ac:dyDescent="0.15">
      <c r="B53" s="371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3"/>
      <c r="O53" s="341">
        <v>3</v>
      </c>
      <c r="P53" s="343" t="s">
        <v>61</v>
      </c>
      <c r="Q53" s="343"/>
      <c r="R53" s="343"/>
      <c r="S53" s="343"/>
      <c r="T53" s="343"/>
      <c r="U53" s="343"/>
      <c r="V53" s="335"/>
      <c r="W53" s="323"/>
      <c r="X53" s="321"/>
      <c r="Y53" s="321"/>
      <c r="Z53" s="323"/>
      <c r="AA53" s="321"/>
      <c r="AB53" s="321"/>
      <c r="AC53" s="323"/>
      <c r="AD53" s="321"/>
      <c r="AE53" s="321"/>
      <c r="AF53" s="325"/>
      <c r="AG53" s="327"/>
      <c r="AH53" s="333"/>
      <c r="AI53" s="335"/>
      <c r="AJ53" s="323"/>
      <c r="AK53" s="321"/>
      <c r="AL53" s="321"/>
      <c r="AM53" s="323"/>
      <c r="AN53" s="321"/>
      <c r="AO53" s="321"/>
      <c r="AP53" s="323"/>
      <c r="AQ53" s="321"/>
      <c r="AR53" s="331"/>
      <c r="AS53" s="327"/>
      <c r="AT53" s="327"/>
      <c r="AU53" s="333"/>
      <c r="AV53" s="347"/>
      <c r="AW53" s="321"/>
      <c r="AX53" s="321"/>
      <c r="AY53" s="321"/>
      <c r="AZ53" s="323"/>
      <c r="BA53" s="321"/>
      <c r="BB53" s="321"/>
      <c r="BC53" s="323"/>
      <c r="BD53" s="321"/>
      <c r="BE53" s="321"/>
      <c r="BF53" s="325"/>
      <c r="BG53" s="327"/>
      <c r="BH53" s="329"/>
      <c r="BI53" s="258"/>
      <c r="BJ53" s="269"/>
      <c r="BK53" s="353"/>
      <c r="BL53" s="353"/>
      <c r="BM53" s="353"/>
      <c r="BN53" s="353"/>
      <c r="BO53" s="353"/>
      <c r="BP53" s="353"/>
      <c r="BQ53" s="353"/>
      <c r="BR53" s="353"/>
      <c r="BS53" s="353"/>
      <c r="BT53" s="353"/>
      <c r="BU53" s="353"/>
      <c r="BV53" s="353"/>
      <c r="BW53" s="353"/>
      <c r="BX53" s="353"/>
      <c r="BY53" s="353"/>
      <c r="BZ53" s="353"/>
      <c r="CA53" s="353"/>
      <c r="CB53" s="353"/>
      <c r="CC53" s="353"/>
      <c r="CD53" s="353"/>
      <c r="CE53" s="353"/>
      <c r="CF53" s="353"/>
      <c r="CG53" s="353"/>
      <c r="CH53" s="353"/>
      <c r="CI53" s="353"/>
      <c r="CJ53" s="353"/>
      <c r="CK53" s="353"/>
      <c r="CL53" s="353"/>
      <c r="CM53" s="353"/>
      <c r="CN53" s="353"/>
      <c r="CO53" s="353"/>
      <c r="CP53" s="353"/>
      <c r="CQ53" s="353"/>
      <c r="CR53" s="353"/>
      <c r="CS53" s="353"/>
      <c r="CT53" s="353"/>
      <c r="CU53" s="353"/>
      <c r="CV53" s="353"/>
      <c r="CW53" s="353"/>
      <c r="CX53" s="269"/>
      <c r="CY53" s="267"/>
      <c r="DA53" s="255"/>
      <c r="DJ53" s="255"/>
      <c r="DK53" s="255"/>
    </row>
    <row r="54" spans="2:115" ht="14.1" customHeight="1" x14ac:dyDescent="0.15">
      <c r="B54" s="371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3"/>
      <c r="O54" s="341"/>
      <c r="P54" s="343"/>
      <c r="Q54" s="343"/>
      <c r="R54" s="343"/>
      <c r="S54" s="343"/>
      <c r="T54" s="343"/>
      <c r="U54" s="343"/>
      <c r="V54" s="351"/>
      <c r="W54" s="323"/>
      <c r="X54" s="321"/>
      <c r="Y54" s="321"/>
      <c r="Z54" s="323"/>
      <c r="AA54" s="321"/>
      <c r="AB54" s="321"/>
      <c r="AC54" s="323"/>
      <c r="AD54" s="321"/>
      <c r="AE54" s="321"/>
      <c r="AF54" s="326"/>
      <c r="AG54" s="349"/>
      <c r="AH54" s="350"/>
      <c r="AI54" s="351"/>
      <c r="AJ54" s="323"/>
      <c r="AK54" s="321"/>
      <c r="AL54" s="321"/>
      <c r="AM54" s="323"/>
      <c r="AN54" s="321"/>
      <c r="AO54" s="321"/>
      <c r="AP54" s="323"/>
      <c r="AQ54" s="321"/>
      <c r="AR54" s="331"/>
      <c r="AS54" s="349"/>
      <c r="AT54" s="349"/>
      <c r="AU54" s="350"/>
      <c r="AV54" s="348"/>
      <c r="AW54" s="321"/>
      <c r="AX54" s="321"/>
      <c r="AY54" s="321"/>
      <c r="AZ54" s="323"/>
      <c r="BA54" s="321"/>
      <c r="BB54" s="321"/>
      <c r="BC54" s="323"/>
      <c r="BD54" s="321"/>
      <c r="BE54" s="321"/>
      <c r="BF54" s="326"/>
      <c r="BG54" s="349"/>
      <c r="BH54" s="345"/>
      <c r="BI54" s="258"/>
      <c r="BJ54" s="270"/>
      <c r="BK54" s="354"/>
      <c r="BL54" s="354"/>
      <c r="BM54" s="354"/>
      <c r="BN54" s="354"/>
      <c r="BO54" s="354"/>
      <c r="BP54" s="354"/>
      <c r="BQ54" s="354"/>
      <c r="BR54" s="354"/>
      <c r="BS54" s="354"/>
      <c r="BT54" s="354"/>
      <c r="BU54" s="354"/>
      <c r="BV54" s="354"/>
      <c r="BW54" s="354"/>
      <c r="BX54" s="354"/>
      <c r="BY54" s="354"/>
      <c r="BZ54" s="354"/>
      <c r="CA54" s="354"/>
      <c r="CB54" s="354"/>
      <c r="CC54" s="354"/>
      <c r="CD54" s="354"/>
      <c r="CE54" s="354"/>
      <c r="CF54" s="354"/>
      <c r="CG54" s="354"/>
      <c r="CH54" s="354"/>
      <c r="CI54" s="354"/>
      <c r="CJ54" s="354"/>
      <c r="CK54" s="354"/>
      <c r="CL54" s="354"/>
      <c r="CM54" s="354"/>
      <c r="CN54" s="354"/>
      <c r="CO54" s="354"/>
      <c r="CP54" s="354"/>
      <c r="CQ54" s="354"/>
      <c r="CR54" s="354"/>
      <c r="CS54" s="354"/>
      <c r="CT54" s="354"/>
      <c r="CU54" s="354"/>
      <c r="CV54" s="354"/>
      <c r="CW54" s="354"/>
      <c r="CX54" s="270"/>
      <c r="CY54" s="267"/>
      <c r="DA54" s="255"/>
      <c r="DJ54" s="255"/>
      <c r="DK54" s="255"/>
    </row>
    <row r="55" spans="2:115" ht="14.1" customHeight="1" x14ac:dyDescent="0.15">
      <c r="B55" s="371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3"/>
      <c r="O55" s="341">
        <v>4</v>
      </c>
      <c r="P55" s="343" t="s">
        <v>62</v>
      </c>
      <c r="Q55" s="343"/>
      <c r="R55" s="343"/>
      <c r="S55" s="343"/>
      <c r="T55" s="343"/>
      <c r="U55" s="343"/>
      <c r="V55" s="340"/>
      <c r="W55" s="323"/>
      <c r="X55" s="321"/>
      <c r="Y55" s="321"/>
      <c r="Z55" s="323"/>
      <c r="AA55" s="321"/>
      <c r="AB55" s="321"/>
      <c r="AC55" s="323"/>
      <c r="AD55" s="321"/>
      <c r="AE55" s="321"/>
      <c r="AF55" s="325"/>
      <c r="AG55" s="338"/>
      <c r="AH55" s="339"/>
      <c r="AI55" s="340"/>
      <c r="AJ55" s="323"/>
      <c r="AK55" s="321"/>
      <c r="AL55" s="321"/>
      <c r="AM55" s="323"/>
      <c r="AN55" s="321"/>
      <c r="AO55" s="321"/>
      <c r="AP55" s="323"/>
      <c r="AQ55" s="321"/>
      <c r="AR55" s="331"/>
      <c r="AS55" s="338"/>
      <c r="AT55" s="338"/>
      <c r="AU55" s="339"/>
      <c r="AV55" s="340"/>
      <c r="AW55" s="323"/>
      <c r="AX55" s="321"/>
      <c r="AY55" s="331"/>
      <c r="AZ55" s="321"/>
      <c r="BA55" s="321"/>
      <c r="BB55" s="321"/>
      <c r="BC55" s="323"/>
      <c r="BD55" s="321"/>
      <c r="BE55" s="321"/>
      <c r="BF55" s="325"/>
      <c r="BG55" s="338"/>
      <c r="BH55" s="352"/>
      <c r="BI55" s="258"/>
      <c r="BJ55" s="269"/>
      <c r="BK55" s="353"/>
      <c r="BL55" s="353"/>
      <c r="BM55" s="353"/>
      <c r="BN55" s="353"/>
      <c r="BO55" s="353"/>
      <c r="BP55" s="353"/>
      <c r="BQ55" s="353"/>
      <c r="BR55" s="353"/>
      <c r="BS55" s="353"/>
      <c r="BT55" s="353"/>
      <c r="BU55" s="353"/>
      <c r="BV55" s="353"/>
      <c r="BW55" s="353"/>
      <c r="BX55" s="353"/>
      <c r="BY55" s="353"/>
      <c r="BZ55" s="353"/>
      <c r="CA55" s="353"/>
      <c r="CB55" s="353"/>
      <c r="CC55" s="353"/>
      <c r="CD55" s="353"/>
      <c r="CE55" s="353"/>
      <c r="CF55" s="353"/>
      <c r="CG55" s="353"/>
      <c r="CH55" s="353"/>
      <c r="CI55" s="353"/>
      <c r="CJ55" s="353"/>
      <c r="CK55" s="353"/>
      <c r="CL55" s="353"/>
      <c r="CM55" s="353"/>
      <c r="CN55" s="353"/>
      <c r="CO55" s="353"/>
      <c r="CP55" s="353"/>
      <c r="CQ55" s="353"/>
      <c r="CR55" s="353"/>
      <c r="CS55" s="353"/>
      <c r="CT55" s="353"/>
      <c r="CU55" s="353"/>
      <c r="CV55" s="353"/>
      <c r="CW55" s="353"/>
      <c r="CX55" s="269"/>
      <c r="CY55" s="267"/>
      <c r="DA55" s="255"/>
      <c r="DJ55" s="255"/>
      <c r="DK55" s="255"/>
    </row>
    <row r="56" spans="2:115" ht="14.1" customHeight="1" x14ac:dyDescent="0.15">
      <c r="B56" s="371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3"/>
      <c r="O56" s="341"/>
      <c r="P56" s="343"/>
      <c r="Q56" s="343"/>
      <c r="R56" s="343"/>
      <c r="S56" s="343"/>
      <c r="T56" s="343"/>
      <c r="U56" s="343"/>
      <c r="V56" s="340"/>
      <c r="W56" s="323"/>
      <c r="X56" s="321"/>
      <c r="Y56" s="321"/>
      <c r="Z56" s="323"/>
      <c r="AA56" s="321"/>
      <c r="AB56" s="321"/>
      <c r="AC56" s="323"/>
      <c r="AD56" s="321"/>
      <c r="AE56" s="321"/>
      <c r="AF56" s="326"/>
      <c r="AG56" s="338"/>
      <c r="AH56" s="339"/>
      <c r="AI56" s="340"/>
      <c r="AJ56" s="323"/>
      <c r="AK56" s="321"/>
      <c r="AL56" s="321"/>
      <c r="AM56" s="323"/>
      <c r="AN56" s="321"/>
      <c r="AO56" s="321"/>
      <c r="AP56" s="323"/>
      <c r="AQ56" s="321"/>
      <c r="AR56" s="331"/>
      <c r="AS56" s="338"/>
      <c r="AT56" s="338"/>
      <c r="AU56" s="339"/>
      <c r="AV56" s="340"/>
      <c r="AW56" s="323"/>
      <c r="AX56" s="321"/>
      <c r="AY56" s="331"/>
      <c r="AZ56" s="321"/>
      <c r="BA56" s="321"/>
      <c r="BB56" s="321"/>
      <c r="BC56" s="323"/>
      <c r="BD56" s="321"/>
      <c r="BE56" s="321"/>
      <c r="BF56" s="326"/>
      <c r="BG56" s="338"/>
      <c r="BH56" s="352"/>
      <c r="BI56" s="258"/>
      <c r="BJ56" s="270"/>
      <c r="BK56" s="354"/>
      <c r="BL56" s="354"/>
      <c r="BM56" s="354"/>
      <c r="BN56" s="354"/>
      <c r="BO56" s="354"/>
      <c r="BP56" s="354"/>
      <c r="BQ56" s="354"/>
      <c r="BR56" s="354"/>
      <c r="BS56" s="354"/>
      <c r="BT56" s="354"/>
      <c r="BU56" s="354"/>
      <c r="BV56" s="354"/>
      <c r="BW56" s="354"/>
      <c r="BX56" s="354"/>
      <c r="BY56" s="354"/>
      <c r="BZ56" s="354"/>
      <c r="CA56" s="354"/>
      <c r="CB56" s="354"/>
      <c r="CC56" s="354"/>
      <c r="CD56" s="354"/>
      <c r="CE56" s="354"/>
      <c r="CF56" s="354"/>
      <c r="CG56" s="354"/>
      <c r="CH56" s="354"/>
      <c r="CI56" s="354"/>
      <c r="CJ56" s="354"/>
      <c r="CK56" s="354"/>
      <c r="CL56" s="354"/>
      <c r="CM56" s="354"/>
      <c r="CN56" s="354"/>
      <c r="CO56" s="354"/>
      <c r="CP56" s="354"/>
      <c r="CQ56" s="354"/>
      <c r="CR56" s="354"/>
      <c r="CS56" s="354"/>
      <c r="CT56" s="354"/>
      <c r="CU56" s="354"/>
      <c r="CV56" s="354"/>
      <c r="CW56" s="354"/>
      <c r="CX56" s="270"/>
      <c r="CY56" s="267"/>
      <c r="DA56" s="255"/>
      <c r="DJ56" s="255"/>
      <c r="DK56" s="255"/>
    </row>
    <row r="57" spans="2:115" ht="14.1" customHeight="1" x14ac:dyDescent="0.15">
      <c r="B57" s="371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3"/>
      <c r="O57" s="341">
        <v>5</v>
      </c>
      <c r="P57" s="346" t="s">
        <v>63</v>
      </c>
      <c r="Q57" s="343"/>
      <c r="R57" s="343"/>
      <c r="S57" s="343"/>
      <c r="T57" s="343"/>
      <c r="U57" s="343"/>
      <c r="V57" s="335"/>
      <c r="W57" s="323"/>
      <c r="X57" s="321"/>
      <c r="Y57" s="321"/>
      <c r="Z57" s="323"/>
      <c r="AA57" s="321"/>
      <c r="AB57" s="321"/>
      <c r="AC57" s="323"/>
      <c r="AD57" s="321"/>
      <c r="AE57" s="321"/>
      <c r="AF57" s="325"/>
      <c r="AG57" s="327"/>
      <c r="AH57" s="333"/>
      <c r="AI57" s="347"/>
      <c r="AJ57" s="321"/>
      <c r="AK57" s="321"/>
      <c r="AL57" s="321"/>
      <c r="AM57" s="323"/>
      <c r="AN57" s="321"/>
      <c r="AO57" s="321"/>
      <c r="AP57" s="323"/>
      <c r="AQ57" s="321"/>
      <c r="AR57" s="331"/>
      <c r="AS57" s="327"/>
      <c r="AT57" s="327"/>
      <c r="AU57" s="333"/>
      <c r="AV57" s="335"/>
      <c r="AW57" s="323"/>
      <c r="AX57" s="321"/>
      <c r="AY57" s="321"/>
      <c r="AZ57" s="323"/>
      <c r="BA57" s="321"/>
      <c r="BB57" s="321"/>
      <c r="BC57" s="323"/>
      <c r="BD57" s="321"/>
      <c r="BE57" s="331"/>
      <c r="BF57" s="327"/>
      <c r="BG57" s="327"/>
      <c r="BH57" s="329"/>
      <c r="BI57" s="258"/>
      <c r="BJ57" s="269"/>
      <c r="BK57" s="353"/>
      <c r="BL57" s="353"/>
      <c r="BM57" s="353"/>
      <c r="BN57" s="353"/>
      <c r="BO57" s="353"/>
      <c r="BP57" s="353"/>
      <c r="BQ57" s="353"/>
      <c r="BR57" s="353"/>
      <c r="BS57" s="353"/>
      <c r="BT57" s="353"/>
      <c r="BU57" s="353"/>
      <c r="BV57" s="353"/>
      <c r="BW57" s="353"/>
      <c r="BX57" s="353"/>
      <c r="BY57" s="353"/>
      <c r="BZ57" s="353"/>
      <c r="CA57" s="353"/>
      <c r="CB57" s="353"/>
      <c r="CC57" s="353"/>
      <c r="CD57" s="353"/>
      <c r="CE57" s="353"/>
      <c r="CF57" s="353"/>
      <c r="CG57" s="353"/>
      <c r="CH57" s="353"/>
      <c r="CI57" s="353"/>
      <c r="CJ57" s="353"/>
      <c r="CK57" s="353"/>
      <c r="CL57" s="353"/>
      <c r="CM57" s="353"/>
      <c r="CN57" s="353"/>
      <c r="CO57" s="353"/>
      <c r="CP57" s="353"/>
      <c r="CQ57" s="353"/>
      <c r="CR57" s="353"/>
      <c r="CS57" s="353"/>
      <c r="CT57" s="353"/>
      <c r="CU57" s="353"/>
      <c r="CV57" s="353"/>
      <c r="CW57" s="353"/>
      <c r="CX57" s="269"/>
      <c r="CY57" s="267"/>
      <c r="CZ57" s="268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</row>
    <row r="58" spans="2:115" ht="14.1" customHeight="1" x14ac:dyDescent="0.15">
      <c r="B58" s="371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3"/>
      <c r="O58" s="341"/>
      <c r="P58" s="343"/>
      <c r="Q58" s="343"/>
      <c r="R58" s="343"/>
      <c r="S58" s="343"/>
      <c r="T58" s="343"/>
      <c r="U58" s="343"/>
      <c r="V58" s="351"/>
      <c r="W58" s="323"/>
      <c r="X58" s="321"/>
      <c r="Y58" s="321"/>
      <c r="Z58" s="323"/>
      <c r="AA58" s="321"/>
      <c r="AB58" s="321"/>
      <c r="AC58" s="323"/>
      <c r="AD58" s="321"/>
      <c r="AE58" s="321"/>
      <c r="AF58" s="326"/>
      <c r="AG58" s="349"/>
      <c r="AH58" s="350"/>
      <c r="AI58" s="348"/>
      <c r="AJ58" s="321"/>
      <c r="AK58" s="321"/>
      <c r="AL58" s="321"/>
      <c r="AM58" s="323"/>
      <c r="AN58" s="321"/>
      <c r="AO58" s="321"/>
      <c r="AP58" s="323"/>
      <c r="AQ58" s="321"/>
      <c r="AR58" s="331"/>
      <c r="AS58" s="349"/>
      <c r="AT58" s="349"/>
      <c r="AU58" s="350"/>
      <c r="AV58" s="351"/>
      <c r="AW58" s="323"/>
      <c r="AX58" s="321"/>
      <c r="AY58" s="321"/>
      <c r="AZ58" s="323"/>
      <c r="BA58" s="321"/>
      <c r="BB58" s="321"/>
      <c r="BC58" s="323"/>
      <c r="BD58" s="321"/>
      <c r="BE58" s="331"/>
      <c r="BF58" s="349"/>
      <c r="BG58" s="349"/>
      <c r="BH58" s="345"/>
      <c r="BI58" s="258"/>
      <c r="BJ58" s="270"/>
      <c r="BK58" s="354"/>
      <c r="BL58" s="354"/>
      <c r="BM58" s="354"/>
      <c r="BN58" s="354"/>
      <c r="BO58" s="354"/>
      <c r="BP58" s="354"/>
      <c r="BQ58" s="354"/>
      <c r="BR58" s="354"/>
      <c r="BS58" s="354"/>
      <c r="BT58" s="354"/>
      <c r="BU58" s="354"/>
      <c r="BV58" s="354"/>
      <c r="BW58" s="354"/>
      <c r="BX58" s="354"/>
      <c r="BY58" s="354"/>
      <c r="BZ58" s="354"/>
      <c r="CA58" s="354"/>
      <c r="CB58" s="354"/>
      <c r="CC58" s="354"/>
      <c r="CD58" s="354"/>
      <c r="CE58" s="354"/>
      <c r="CF58" s="354"/>
      <c r="CG58" s="354"/>
      <c r="CH58" s="354"/>
      <c r="CI58" s="354"/>
      <c r="CJ58" s="354"/>
      <c r="CK58" s="354"/>
      <c r="CL58" s="354"/>
      <c r="CM58" s="354"/>
      <c r="CN58" s="354"/>
      <c r="CO58" s="354"/>
      <c r="CP58" s="354"/>
      <c r="CQ58" s="354"/>
      <c r="CR58" s="354"/>
      <c r="CS58" s="354"/>
      <c r="CT58" s="354"/>
      <c r="CU58" s="354"/>
      <c r="CV58" s="354"/>
      <c r="CW58" s="354"/>
      <c r="CX58" s="270"/>
      <c r="CY58" s="267"/>
      <c r="CZ58" s="268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</row>
    <row r="59" spans="2:115" ht="14.1" customHeight="1" x14ac:dyDescent="0.15">
      <c r="B59" s="371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3"/>
      <c r="O59" s="341">
        <v>6</v>
      </c>
      <c r="P59" s="346" t="s">
        <v>176</v>
      </c>
      <c r="Q59" s="343"/>
      <c r="R59" s="343"/>
      <c r="S59" s="343"/>
      <c r="T59" s="343"/>
      <c r="U59" s="343"/>
      <c r="V59" s="347"/>
      <c r="W59" s="321"/>
      <c r="X59" s="321"/>
      <c r="Y59" s="321"/>
      <c r="Z59" s="323"/>
      <c r="AA59" s="321"/>
      <c r="AB59" s="321"/>
      <c r="AC59" s="323"/>
      <c r="AD59" s="321"/>
      <c r="AE59" s="321"/>
      <c r="AF59" s="325"/>
      <c r="AG59" s="327"/>
      <c r="AH59" s="333"/>
      <c r="AI59" s="335"/>
      <c r="AJ59" s="323"/>
      <c r="AK59" s="321"/>
      <c r="AL59" s="321"/>
      <c r="AM59" s="323"/>
      <c r="AN59" s="321"/>
      <c r="AO59" s="321"/>
      <c r="AP59" s="323"/>
      <c r="AQ59" s="321"/>
      <c r="AR59" s="321"/>
      <c r="AS59" s="325"/>
      <c r="AT59" s="327"/>
      <c r="AU59" s="333"/>
      <c r="AV59" s="335"/>
      <c r="AW59" s="323"/>
      <c r="AX59" s="321"/>
      <c r="AY59" s="321"/>
      <c r="AZ59" s="323"/>
      <c r="BA59" s="321"/>
      <c r="BB59" s="321"/>
      <c r="BC59" s="323"/>
      <c r="BD59" s="321"/>
      <c r="BE59" s="321"/>
      <c r="BF59" s="325"/>
      <c r="BG59" s="327"/>
      <c r="BH59" s="329"/>
      <c r="BI59" s="271"/>
      <c r="BJ59" s="271"/>
      <c r="BK59" s="262"/>
      <c r="BL59" s="262"/>
      <c r="BM59" s="262"/>
      <c r="BN59" s="262"/>
      <c r="BO59" s="262"/>
      <c r="BP59" s="262"/>
      <c r="BQ59" s="262"/>
      <c r="BR59" s="556"/>
      <c r="BS59" s="556"/>
      <c r="BT59" s="556"/>
      <c r="BU59" s="556"/>
      <c r="BV59" s="556"/>
      <c r="BW59" s="556"/>
      <c r="BX59" s="556"/>
      <c r="BY59" s="556"/>
      <c r="BZ59" s="556"/>
      <c r="CA59" s="556"/>
      <c r="CB59" s="556"/>
      <c r="CC59" s="556"/>
      <c r="CD59" s="556"/>
      <c r="CE59" s="556"/>
      <c r="CF59" s="556"/>
      <c r="CG59" s="556"/>
      <c r="CH59" s="556"/>
      <c r="CI59" s="556"/>
      <c r="CJ59" s="258"/>
      <c r="CK59" s="258"/>
      <c r="CL59" s="258"/>
      <c r="CM59" s="258"/>
      <c r="CN59" s="258"/>
      <c r="CO59" s="258"/>
      <c r="CP59" s="258"/>
      <c r="CQ59" s="258"/>
      <c r="CR59" s="556"/>
      <c r="CS59" s="556"/>
      <c r="CT59" s="556"/>
      <c r="CU59" s="556"/>
      <c r="CV59" s="556"/>
      <c r="CW59" s="556"/>
      <c r="CX59" s="556"/>
      <c r="CY59" s="557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</row>
    <row r="60" spans="2:115" ht="14.1" customHeight="1" x14ac:dyDescent="0.15">
      <c r="B60" s="371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3"/>
      <c r="O60" s="341"/>
      <c r="P60" s="343"/>
      <c r="Q60" s="343"/>
      <c r="R60" s="343"/>
      <c r="S60" s="343"/>
      <c r="T60" s="343"/>
      <c r="U60" s="343"/>
      <c r="V60" s="348"/>
      <c r="W60" s="321"/>
      <c r="X60" s="321"/>
      <c r="Y60" s="321"/>
      <c r="Z60" s="323"/>
      <c r="AA60" s="321"/>
      <c r="AB60" s="321"/>
      <c r="AC60" s="323"/>
      <c r="AD60" s="321"/>
      <c r="AE60" s="321"/>
      <c r="AF60" s="326"/>
      <c r="AG60" s="338"/>
      <c r="AH60" s="339"/>
      <c r="AI60" s="340"/>
      <c r="AJ60" s="323"/>
      <c r="AK60" s="321"/>
      <c r="AL60" s="321"/>
      <c r="AM60" s="323"/>
      <c r="AN60" s="321"/>
      <c r="AO60" s="321"/>
      <c r="AP60" s="323"/>
      <c r="AQ60" s="321"/>
      <c r="AR60" s="321"/>
      <c r="AS60" s="326"/>
      <c r="AT60" s="338"/>
      <c r="AU60" s="339"/>
      <c r="AV60" s="340"/>
      <c r="AW60" s="323"/>
      <c r="AX60" s="321"/>
      <c r="AY60" s="321"/>
      <c r="AZ60" s="323"/>
      <c r="BA60" s="321"/>
      <c r="BB60" s="321"/>
      <c r="BC60" s="323"/>
      <c r="BD60" s="321"/>
      <c r="BE60" s="321"/>
      <c r="BF60" s="326"/>
      <c r="BG60" s="338"/>
      <c r="BH60" s="345"/>
      <c r="BI60" s="542"/>
      <c r="BJ60" s="542"/>
      <c r="BK60" s="544"/>
      <c r="BL60" s="544"/>
      <c r="BM60" s="544"/>
      <c r="BN60" s="544"/>
      <c r="BO60" s="544"/>
      <c r="BP60" s="544"/>
      <c r="BQ60" s="544"/>
      <c r="BR60" s="544"/>
      <c r="BS60" s="544"/>
      <c r="BT60" s="544"/>
      <c r="BU60" s="544"/>
      <c r="BV60" s="544"/>
      <c r="BW60" s="544"/>
      <c r="BX60" s="544"/>
      <c r="BY60" s="544"/>
      <c r="BZ60" s="544"/>
      <c r="CA60" s="544"/>
      <c r="CB60" s="544"/>
      <c r="CC60" s="544"/>
      <c r="CD60" s="544"/>
      <c r="CE60" s="544"/>
      <c r="CF60" s="544"/>
      <c r="CG60" s="544"/>
      <c r="CH60" s="544"/>
      <c r="CI60" s="544"/>
      <c r="CJ60" s="544"/>
      <c r="CK60" s="544"/>
      <c r="CL60" s="544"/>
      <c r="CM60" s="544"/>
      <c r="CN60" s="544"/>
      <c r="CO60" s="544"/>
      <c r="CP60" s="544"/>
      <c r="CQ60" s="544"/>
      <c r="CR60" s="544"/>
      <c r="CS60" s="544"/>
      <c r="CT60" s="544"/>
      <c r="CU60" s="544"/>
      <c r="CV60" s="544"/>
      <c r="CW60" s="544"/>
      <c r="CX60" s="544"/>
      <c r="CY60" s="545"/>
      <c r="DA60" s="255"/>
      <c r="DB60" s="255"/>
      <c r="DC60" s="255"/>
      <c r="DD60" s="255"/>
      <c r="DE60" s="255"/>
      <c r="DF60" s="255"/>
      <c r="DG60" s="255"/>
      <c r="DH60" s="255"/>
      <c r="DI60" s="255"/>
      <c r="DJ60" s="255"/>
      <c r="DK60" s="255"/>
    </row>
    <row r="61" spans="2:115" ht="14.1" customHeight="1" x14ac:dyDescent="0.15">
      <c r="B61" s="371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3"/>
      <c r="O61" s="341">
        <v>7</v>
      </c>
      <c r="P61" s="343" t="s">
        <v>64</v>
      </c>
      <c r="Q61" s="343"/>
      <c r="R61" s="343"/>
      <c r="S61" s="343"/>
      <c r="T61" s="343"/>
      <c r="U61" s="343"/>
      <c r="V61" s="335"/>
      <c r="W61" s="323"/>
      <c r="X61" s="321"/>
      <c r="Y61" s="321"/>
      <c r="Z61" s="323"/>
      <c r="AA61" s="321"/>
      <c r="AB61" s="321"/>
      <c r="AC61" s="323"/>
      <c r="AD61" s="321"/>
      <c r="AE61" s="321"/>
      <c r="AF61" s="325"/>
      <c r="AG61" s="327"/>
      <c r="AH61" s="333"/>
      <c r="AI61" s="335"/>
      <c r="AJ61" s="323"/>
      <c r="AK61" s="321"/>
      <c r="AL61" s="331"/>
      <c r="AM61" s="321"/>
      <c r="AN61" s="321"/>
      <c r="AO61" s="321"/>
      <c r="AP61" s="323"/>
      <c r="AQ61" s="321"/>
      <c r="AR61" s="331"/>
      <c r="AS61" s="327"/>
      <c r="AT61" s="327"/>
      <c r="AU61" s="333"/>
      <c r="AV61" s="335"/>
      <c r="AW61" s="323"/>
      <c r="AX61" s="321"/>
      <c r="AY61" s="331"/>
      <c r="AZ61" s="321"/>
      <c r="BA61" s="321"/>
      <c r="BB61" s="331"/>
      <c r="BC61" s="321"/>
      <c r="BD61" s="321"/>
      <c r="BE61" s="321"/>
      <c r="BF61" s="325"/>
      <c r="BG61" s="327"/>
      <c r="BH61" s="329"/>
      <c r="BI61" s="542"/>
      <c r="BJ61" s="542"/>
      <c r="BK61" s="546"/>
      <c r="BL61" s="546"/>
      <c r="BM61" s="546"/>
      <c r="BN61" s="546"/>
      <c r="BO61" s="546"/>
      <c r="BP61" s="546"/>
      <c r="BQ61" s="546"/>
      <c r="BR61" s="544"/>
      <c r="BS61" s="544"/>
      <c r="BT61" s="544"/>
      <c r="BU61" s="544"/>
      <c r="BV61" s="544"/>
      <c r="BW61" s="544"/>
      <c r="BX61" s="544"/>
      <c r="BY61" s="544"/>
      <c r="BZ61" s="544"/>
      <c r="CA61" s="546"/>
      <c r="CB61" s="546"/>
      <c r="CC61" s="546"/>
      <c r="CD61" s="546"/>
      <c r="CE61" s="546"/>
      <c r="CF61" s="546"/>
      <c r="CG61" s="546"/>
      <c r="CH61" s="546"/>
      <c r="CI61" s="546"/>
      <c r="CJ61" s="546"/>
      <c r="CK61" s="546"/>
      <c r="CL61" s="546"/>
      <c r="CM61" s="546"/>
      <c r="CN61" s="546"/>
      <c r="CO61" s="546"/>
      <c r="CP61" s="546"/>
      <c r="CQ61" s="546"/>
      <c r="CR61" s="546"/>
      <c r="CS61" s="546"/>
      <c r="CT61" s="546"/>
      <c r="CU61" s="546"/>
      <c r="CV61" s="546"/>
      <c r="CW61" s="546"/>
      <c r="CX61" s="546"/>
      <c r="CY61" s="549"/>
      <c r="CZ61" s="255"/>
      <c r="DA61" s="255"/>
      <c r="DB61" s="255"/>
      <c r="DC61" s="255"/>
      <c r="DD61" s="255"/>
      <c r="DE61" s="255"/>
      <c r="DF61" s="255"/>
      <c r="DG61" s="255"/>
      <c r="DH61" s="255"/>
      <c r="DI61" s="255"/>
      <c r="DJ61" s="255"/>
      <c r="DK61" s="255"/>
    </row>
    <row r="62" spans="2:115" ht="14.1" customHeight="1" thickBot="1" x14ac:dyDescent="0.2">
      <c r="B62" s="374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6"/>
      <c r="O62" s="342"/>
      <c r="P62" s="344"/>
      <c r="Q62" s="344"/>
      <c r="R62" s="344"/>
      <c r="S62" s="344"/>
      <c r="T62" s="344"/>
      <c r="U62" s="344"/>
      <c r="V62" s="336"/>
      <c r="W62" s="324"/>
      <c r="X62" s="322"/>
      <c r="Y62" s="322"/>
      <c r="Z62" s="324"/>
      <c r="AA62" s="322"/>
      <c r="AB62" s="322"/>
      <c r="AC62" s="324"/>
      <c r="AD62" s="322"/>
      <c r="AE62" s="322"/>
      <c r="AF62" s="337"/>
      <c r="AG62" s="328"/>
      <c r="AH62" s="334"/>
      <c r="AI62" s="336"/>
      <c r="AJ62" s="324"/>
      <c r="AK62" s="322"/>
      <c r="AL62" s="332"/>
      <c r="AM62" s="322"/>
      <c r="AN62" s="322"/>
      <c r="AO62" s="322"/>
      <c r="AP62" s="324"/>
      <c r="AQ62" s="322"/>
      <c r="AR62" s="332"/>
      <c r="AS62" s="328"/>
      <c r="AT62" s="328"/>
      <c r="AU62" s="334"/>
      <c r="AV62" s="336"/>
      <c r="AW62" s="324"/>
      <c r="AX62" s="322"/>
      <c r="AY62" s="332"/>
      <c r="AZ62" s="322"/>
      <c r="BA62" s="322"/>
      <c r="BB62" s="332"/>
      <c r="BC62" s="322"/>
      <c r="BD62" s="322"/>
      <c r="BE62" s="322"/>
      <c r="BF62" s="337"/>
      <c r="BG62" s="328"/>
      <c r="BH62" s="330"/>
      <c r="BI62" s="543"/>
      <c r="BJ62" s="543"/>
      <c r="BK62" s="547"/>
      <c r="BL62" s="547"/>
      <c r="BM62" s="547"/>
      <c r="BN62" s="547"/>
      <c r="BO62" s="547"/>
      <c r="BP62" s="547"/>
      <c r="BQ62" s="547"/>
      <c r="BR62" s="548"/>
      <c r="BS62" s="548"/>
      <c r="BT62" s="548"/>
      <c r="BU62" s="548"/>
      <c r="BV62" s="548"/>
      <c r="BW62" s="548"/>
      <c r="BX62" s="548"/>
      <c r="BY62" s="548"/>
      <c r="BZ62" s="548"/>
      <c r="CA62" s="547"/>
      <c r="CB62" s="547"/>
      <c r="CC62" s="547"/>
      <c r="CD62" s="547"/>
      <c r="CE62" s="547"/>
      <c r="CF62" s="547"/>
      <c r="CG62" s="547"/>
      <c r="CH62" s="547"/>
      <c r="CI62" s="547"/>
      <c r="CJ62" s="547"/>
      <c r="CK62" s="547"/>
      <c r="CL62" s="547"/>
      <c r="CM62" s="547"/>
      <c r="CN62" s="547"/>
      <c r="CO62" s="547"/>
      <c r="CP62" s="547"/>
      <c r="CQ62" s="547"/>
      <c r="CR62" s="547"/>
      <c r="CS62" s="547"/>
      <c r="CT62" s="547"/>
      <c r="CU62" s="547"/>
      <c r="CV62" s="547"/>
      <c r="CW62" s="547"/>
      <c r="CX62" s="547"/>
      <c r="CY62" s="550"/>
      <c r="CZ62" s="255"/>
      <c r="DA62" s="255"/>
      <c r="DB62" s="255"/>
      <c r="DC62" s="255"/>
      <c r="DD62" s="255"/>
      <c r="DE62" s="255"/>
      <c r="DF62" s="255"/>
      <c r="DG62" s="255"/>
      <c r="DH62" s="255"/>
      <c r="DI62" s="255"/>
      <c r="DJ62" s="255"/>
      <c r="DK62" s="255"/>
    </row>
    <row r="63" spans="2:115" x14ac:dyDescent="0.15">
      <c r="B63" s="255"/>
      <c r="C63" s="255"/>
      <c r="D63" s="255"/>
      <c r="E63" s="255"/>
      <c r="F63" s="255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73"/>
      <c r="BL63" s="273"/>
      <c r="BM63" s="273"/>
      <c r="BN63" s="273"/>
      <c r="BO63" s="273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5"/>
      <c r="CD63" s="275"/>
      <c r="CE63" s="275"/>
      <c r="CF63" s="275"/>
      <c r="CG63" s="275"/>
      <c r="CH63" s="275"/>
      <c r="CI63" s="275"/>
      <c r="CJ63" s="275"/>
      <c r="CK63" s="275"/>
      <c r="CL63" s="275"/>
      <c r="CM63" s="275"/>
      <c r="CN63" s="275"/>
      <c r="CO63" s="275"/>
      <c r="CP63" s="275"/>
      <c r="CQ63" s="275"/>
      <c r="CR63" s="276"/>
      <c r="CS63" s="276"/>
      <c r="CT63" s="276"/>
      <c r="CU63" s="276"/>
      <c r="CV63" s="276"/>
      <c r="CW63" s="276"/>
      <c r="CX63" s="272"/>
      <c r="CY63" s="272"/>
      <c r="CZ63" s="272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</row>
    <row r="64" spans="2:115" ht="13.5" customHeight="1" x14ac:dyDescent="0.15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264"/>
      <c r="BL64" s="264"/>
      <c r="BM64" s="264"/>
      <c r="BN64" s="264"/>
      <c r="BO64" s="264"/>
      <c r="BP64" s="264"/>
      <c r="BQ64" s="264"/>
      <c r="BR64" s="264"/>
      <c r="BS64" s="264"/>
      <c r="BT64" s="264"/>
      <c r="BU64" s="264"/>
      <c r="BV64" s="264"/>
      <c r="BW64" s="264"/>
      <c r="BX64" s="264"/>
      <c r="BY64" s="264"/>
      <c r="BZ64" s="264"/>
      <c r="CA64" s="264"/>
      <c r="CB64" s="264"/>
      <c r="CC64" s="264"/>
      <c r="CD64" s="264"/>
      <c r="CE64" s="264"/>
      <c r="CF64" s="264"/>
      <c r="CG64" s="264"/>
      <c r="CH64" s="264"/>
      <c r="CI64" s="264"/>
      <c r="CJ64" s="264"/>
      <c r="CK64" s="264"/>
      <c r="CL64" s="264"/>
      <c r="CM64" s="264"/>
      <c r="CN64" s="264"/>
      <c r="CO64" s="264"/>
      <c r="CP64" s="264"/>
      <c r="CQ64" s="264"/>
      <c r="CR64" s="264"/>
      <c r="CS64" s="264"/>
      <c r="CT64" s="264"/>
      <c r="CU64" s="264"/>
      <c r="CV64" s="264"/>
      <c r="CW64" s="264"/>
      <c r="CX64" s="264"/>
      <c r="CY64" s="255"/>
      <c r="CZ64" s="255"/>
      <c r="DA64" s="255"/>
      <c r="DB64" s="255"/>
      <c r="DC64" s="255"/>
      <c r="DD64" s="255"/>
      <c r="DE64" s="255"/>
      <c r="DF64" s="255"/>
      <c r="DG64" s="255"/>
      <c r="DH64" s="255"/>
      <c r="DI64" s="255"/>
      <c r="DJ64" s="255"/>
      <c r="DK64" s="255"/>
    </row>
    <row r="65" spans="2:115" x14ac:dyDescent="0.15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</row>
    <row r="66" spans="2:115" x14ac:dyDescent="0.15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</row>
    <row r="67" spans="2:115" x14ac:dyDescent="0.15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</row>
    <row r="68" spans="2:115" ht="14.25" customHeight="1" x14ac:dyDescent="0.15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</row>
    <row r="69" spans="2:115" ht="13.5" customHeight="1" x14ac:dyDescent="0.15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  <c r="CA69" s="255"/>
      <c r="CB69" s="255"/>
      <c r="CC69" s="255"/>
      <c r="CD69" s="255"/>
      <c r="CE69" s="255"/>
      <c r="CF69" s="255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</row>
    <row r="70" spans="2:115" ht="13.5" customHeight="1" x14ac:dyDescent="0.1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255"/>
      <c r="CE70" s="255"/>
      <c r="CF70" s="255"/>
      <c r="CG70" s="255"/>
      <c r="CH70" s="255"/>
      <c r="CI70" s="255"/>
      <c r="CJ70" s="255"/>
      <c r="CK70" s="255"/>
      <c r="CL70" s="255"/>
      <c r="CM70" s="255"/>
      <c r="CN70" s="255"/>
      <c r="CO70" s="255"/>
      <c r="CP70" s="255"/>
      <c r="CQ70" s="255"/>
      <c r="CR70" s="255"/>
      <c r="CS70" s="255"/>
      <c r="CT70" s="255"/>
      <c r="CU70" s="255"/>
      <c r="CV70" s="255"/>
      <c r="CW70" s="255"/>
      <c r="CX70" s="255"/>
      <c r="CY70" s="255"/>
      <c r="CZ70" s="255"/>
      <c r="DA70" s="255"/>
      <c r="DB70" s="255"/>
      <c r="DC70" s="255"/>
      <c r="DD70" s="255"/>
      <c r="DE70" s="255"/>
      <c r="DF70" s="255"/>
      <c r="DG70" s="255"/>
      <c r="DH70" s="255"/>
      <c r="DI70" s="255"/>
      <c r="DJ70" s="255"/>
      <c r="DK70" s="255"/>
    </row>
    <row r="71" spans="2:115" ht="13.5" customHeight="1" x14ac:dyDescent="0.15"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  <c r="BT71" s="255"/>
      <c r="BU71" s="255"/>
      <c r="BV71" s="255"/>
      <c r="BW71" s="255"/>
      <c r="BX71" s="255"/>
      <c r="BY71" s="255"/>
      <c r="BZ71" s="255"/>
      <c r="CA71" s="255"/>
      <c r="CB71" s="255"/>
      <c r="CC71" s="255"/>
      <c r="CD71" s="255"/>
      <c r="CE71" s="255"/>
      <c r="CF71" s="255"/>
      <c r="CG71" s="255"/>
      <c r="CH71" s="255"/>
      <c r="CI71" s="255"/>
      <c r="CJ71" s="255"/>
      <c r="CK71" s="255"/>
      <c r="CL71" s="255"/>
      <c r="CM71" s="255"/>
      <c r="CN71" s="255"/>
      <c r="CO71" s="255"/>
      <c r="CP71" s="255"/>
      <c r="CQ71" s="255"/>
      <c r="CR71" s="255"/>
      <c r="CS71" s="255"/>
      <c r="CT71" s="255"/>
      <c r="CU71" s="255"/>
      <c r="CV71" s="255"/>
      <c r="CW71" s="255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</row>
    <row r="72" spans="2:115" x14ac:dyDescent="0.15"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5"/>
      <c r="BW72" s="255"/>
      <c r="BX72" s="255"/>
      <c r="BY72" s="255"/>
      <c r="BZ72" s="255"/>
      <c r="CA72" s="255"/>
      <c r="CB72" s="255"/>
      <c r="CC72" s="255"/>
      <c r="CD72" s="255"/>
      <c r="CE72" s="255"/>
      <c r="CF72" s="255"/>
      <c r="CG72" s="255"/>
      <c r="CH72" s="255"/>
      <c r="CI72" s="255"/>
      <c r="CJ72" s="255"/>
      <c r="CK72" s="255"/>
      <c r="CL72" s="255"/>
      <c r="CM72" s="255"/>
      <c r="CN72" s="255"/>
      <c r="CO72" s="255"/>
      <c r="CP72" s="255"/>
      <c r="CQ72" s="255"/>
      <c r="CR72" s="255"/>
      <c r="CS72" s="255"/>
      <c r="CT72" s="255"/>
      <c r="CU72" s="255"/>
      <c r="CV72" s="255"/>
      <c r="CW72" s="255"/>
      <c r="CX72" s="255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K72" s="255"/>
    </row>
    <row r="73" spans="2:115" ht="13.5" customHeight="1" x14ac:dyDescent="0.15"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  <c r="BT73" s="255"/>
      <c r="BU73" s="255"/>
      <c r="BV73" s="255"/>
      <c r="BW73" s="255"/>
      <c r="BX73" s="255"/>
      <c r="BY73" s="255"/>
      <c r="BZ73" s="255"/>
      <c r="CA73" s="255"/>
      <c r="CB73" s="255"/>
      <c r="CC73" s="255"/>
      <c r="CD73" s="255"/>
      <c r="CE73" s="255"/>
      <c r="CF73" s="255"/>
      <c r="CG73" s="255"/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5"/>
      <c r="DK73" s="255"/>
    </row>
    <row r="74" spans="2:115" ht="13.5" customHeight="1" x14ac:dyDescent="0.15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  <c r="BT74" s="255"/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</row>
    <row r="75" spans="2:115" x14ac:dyDescent="0.15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</row>
    <row r="76" spans="2:115" x14ac:dyDescent="0.15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</row>
    <row r="77" spans="2:115" x14ac:dyDescent="0.15"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</row>
    <row r="78" spans="2:115" x14ac:dyDescent="0.15"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</row>
    <row r="79" spans="2:115" x14ac:dyDescent="0.15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</row>
    <row r="80" spans="2:115" x14ac:dyDescent="0.15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</row>
    <row r="81" spans="2:115" x14ac:dyDescent="0.15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</row>
    <row r="82" spans="2:115" x14ac:dyDescent="0.15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</row>
    <row r="83" spans="2:115" x14ac:dyDescent="0.15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</row>
    <row r="84" spans="2:115" x14ac:dyDescent="0.15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</row>
    <row r="85" spans="2:115" x14ac:dyDescent="0.15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</row>
    <row r="86" spans="2:115" x14ac:dyDescent="0.15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  <c r="BT86" s="255"/>
      <c r="BU86" s="255"/>
      <c r="BV86" s="255"/>
      <c r="BW86" s="255"/>
      <c r="BX86" s="255"/>
      <c r="BY86" s="255"/>
      <c r="BZ86" s="255"/>
      <c r="CA86" s="255"/>
      <c r="CB86" s="255"/>
      <c r="CC86" s="255"/>
      <c r="CD86" s="255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255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5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</row>
    <row r="87" spans="2:115" x14ac:dyDescent="0.15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  <c r="BR87" s="255"/>
      <c r="BS87" s="255"/>
      <c r="BT87" s="255"/>
      <c r="BU87" s="255"/>
      <c r="BV87" s="255"/>
      <c r="BW87" s="255"/>
      <c r="BX87" s="255"/>
      <c r="BY87" s="255"/>
      <c r="BZ87" s="255"/>
      <c r="CA87" s="255"/>
      <c r="CB87" s="255"/>
      <c r="CC87" s="255"/>
      <c r="CD87" s="255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</row>
    <row r="88" spans="2:115" x14ac:dyDescent="0.15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55"/>
      <c r="AU88" s="255"/>
      <c r="AV88" s="255"/>
      <c r="AW88" s="255"/>
      <c r="AX88" s="255"/>
      <c r="AY88" s="255"/>
      <c r="AZ88" s="255"/>
      <c r="BA88" s="255"/>
      <c r="BB88" s="255"/>
      <c r="BC88" s="255"/>
      <c r="BD88" s="255"/>
      <c r="BE88" s="255"/>
      <c r="BF88" s="255"/>
      <c r="BG88" s="255"/>
      <c r="BH88" s="255"/>
      <c r="BI88" s="255"/>
      <c r="BJ88" s="255"/>
      <c r="BK88" s="255"/>
      <c r="BL88" s="255"/>
      <c r="BM88" s="255"/>
      <c r="BN88" s="255"/>
      <c r="BO88" s="255"/>
      <c r="BP88" s="255"/>
      <c r="BQ88" s="255"/>
      <c r="BR88" s="255"/>
      <c r="BS88" s="255"/>
      <c r="BT88" s="255"/>
      <c r="BU88" s="255"/>
      <c r="BV88" s="255"/>
      <c r="BW88" s="255"/>
      <c r="BX88" s="255"/>
      <c r="BY88" s="255"/>
      <c r="BZ88" s="255"/>
      <c r="CA88" s="255"/>
      <c r="CB88" s="255"/>
      <c r="CC88" s="255"/>
      <c r="CD88" s="255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</row>
    <row r="89" spans="2:115" x14ac:dyDescent="0.15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5"/>
      <c r="AZ89" s="255"/>
      <c r="BA89" s="255"/>
      <c r="BB89" s="255"/>
      <c r="BC89" s="255"/>
      <c r="BD89" s="255"/>
      <c r="BE89" s="255"/>
      <c r="BF89" s="255"/>
      <c r="BG89" s="255"/>
      <c r="BH89" s="255"/>
      <c r="BI89" s="255"/>
      <c r="BJ89" s="255"/>
      <c r="BK89" s="255"/>
      <c r="BL89" s="255"/>
      <c r="BM89" s="255"/>
      <c r="BN89" s="255"/>
      <c r="BO89" s="255"/>
      <c r="BP89" s="255"/>
      <c r="BQ89" s="255"/>
      <c r="BR89" s="255"/>
      <c r="BS89" s="255"/>
      <c r="BT89" s="255"/>
      <c r="BU89" s="255"/>
      <c r="BV89" s="255"/>
      <c r="BW89" s="255"/>
      <c r="BX89" s="255"/>
      <c r="BY89" s="255"/>
      <c r="BZ89" s="255"/>
      <c r="CA89" s="255"/>
      <c r="CB89" s="255"/>
      <c r="CC89" s="255"/>
      <c r="CD89" s="255"/>
      <c r="CE89" s="255"/>
      <c r="CF89" s="255"/>
      <c r="CG89" s="255"/>
      <c r="CH89" s="255"/>
      <c r="CI89" s="255"/>
      <c r="CJ89" s="255"/>
      <c r="CK89" s="255"/>
      <c r="CL89" s="255"/>
      <c r="CM89" s="255"/>
      <c r="CN89" s="255"/>
      <c r="CO89" s="255"/>
      <c r="CP89" s="255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5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</row>
    <row r="90" spans="2:115" x14ac:dyDescent="0.15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  <c r="BT90" s="255"/>
      <c r="BU90" s="255"/>
      <c r="BV90" s="255"/>
      <c r="BW90" s="255"/>
      <c r="BX90" s="255"/>
      <c r="BY90" s="255"/>
      <c r="BZ90" s="255"/>
      <c r="CA90" s="25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</row>
    <row r="91" spans="2:115" x14ac:dyDescent="0.15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5"/>
      <c r="AT91" s="255"/>
      <c r="AU91" s="255"/>
      <c r="AV91" s="255"/>
      <c r="AW91" s="255"/>
      <c r="AX91" s="255"/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255"/>
      <c r="BX91" s="255"/>
      <c r="BY91" s="255"/>
      <c r="BZ91" s="255"/>
      <c r="CA91" s="255"/>
      <c r="CB91" s="255"/>
      <c r="CC91" s="255"/>
      <c r="CD91" s="255"/>
      <c r="CE91" s="255"/>
      <c r="CF91" s="255"/>
      <c r="CG91" s="255"/>
      <c r="CH91" s="255"/>
      <c r="CI91" s="255"/>
      <c r="CJ91" s="255"/>
      <c r="CK91" s="255"/>
      <c r="CL91" s="255"/>
      <c r="CM91" s="255"/>
      <c r="CN91" s="255"/>
      <c r="CO91" s="255"/>
      <c r="CP91" s="255"/>
      <c r="CQ91" s="255"/>
      <c r="CR91" s="255"/>
      <c r="CS91" s="255"/>
      <c r="CT91" s="255"/>
      <c r="CU91" s="255"/>
      <c r="CV91" s="255"/>
      <c r="CW91" s="255"/>
      <c r="CX91" s="255"/>
      <c r="CY91" s="255"/>
      <c r="CZ91" s="255"/>
      <c r="DA91" s="255"/>
      <c r="DB91" s="255"/>
      <c r="DC91" s="255"/>
      <c r="DD91" s="255"/>
      <c r="DE91" s="255"/>
      <c r="DF91" s="255"/>
      <c r="DG91" s="255"/>
      <c r="DH91" s="255"/>
      <c r="DI91" s="255"/>
      <c r="DJ91" s="255"/>
      <c r="DK91" s="255"/>
    </row>
    <row r="92" spans="2:115" x14ac:dyDescent="0.15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255"/>
      <c r="BX92" s="255"/>
      <c r="BY92" s="255"/>
      <c r="BZ92" s="255"/>
      <c r="CA92" s="255"/>
      <c r="CB92" s="255"/>
      <c r="CC92" s="255"/>
      <c r="CD92" s="255"/>
      <c r="CE92" s="255"/>
      <c r="CF92" s="255"/>
      <c r="CG92" s="255"/>
      <c r="CH92" s="255"/>
      <c r="CI92" s="255"/>
      <c r="CJ92" s="255"/>
      <c r="CK92" s="255"/>
      <c r="CL92" s="255"/>
      <c r="CM92" s="255"/>
      <c r="CN92" s="255"/>
      <c r="CO92" s="255"/>
      <c r="CP92" s="255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</row>
    <row r="93" spans="2:115" x14ac:dyDescent="0.15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255"/>
      <c r="BD93" s="255"/>
      <c r="BE93" s="255"/>
      <c r="BF93" s="255"/>
      <c r="BG93" s="255"/>
      <c r="BH93" s="255"/>
      <c r="BI93" s="255"/>
      <c r="BJ93" s="255"/>
      <c r="BK93" s="255"/>
      <c r="BL93" s="255"/>
      <c r="BM93" s="255"/>
      <c r="BN93" s="255"/>
      <c r="BO93" s="255"/>
      <c r="BP93" s="255"/>
      <c r="BQ93" s="255"/>
      <c r="BR93" s="255"/>
      <c r="BS93" s="255"/>
      <c r="BT93" s="255"/>
      <c r="BU93" s="255"/>
      <c r="BV93" s="255"/>
      <c r="BW93" s="255"/>
      <c r="BX93" s="255"/>
      <c r="BY93" s="255"/>
      <c r="BZ93" s="255"/>
      <c r="CA93" s="255"/>
      <c r="CB93" s="255"/>
      <c r="CC93" s="255"/>
      <c r="CD93" s="255"/>
      <c r="CE93" s="255"/>
      <c r="CF93" s="255"/>
      <c r="CG93" s="255"/>
      <c r="CH93" s="255"/>
      <c r="CI93" s="255"/>
      <c r="CJ93" s="255"/>
      <c r="CK93" s="255"/>
      <c r="CL93" s="255"/>
      <c r="CM93" s="255"/>
      <c r="CN93" s="255"/>
      <c r="CO93" s="255"/>
      <c r="CP93" s="255"/>
      <c r="CQ93" s="255"/>
      <c r="CR93" s="255"/>
      <c r="CS93" s="255"/>
      <c r="CT93" s="255"/>
      <c r="CU93" s="255"/>
      <c r="CV93" s="255"/>
      <c r="CW93" s="255"/>
      <c r="CX93" s="255"/>
      <c r="CY93" s="255"/>
      <c r="CZ93" s="255"/>
      <c r="DA93" s="255"/>
      <c r="DB93" s="255"/>
      <c r="DC93" s="255"/>
      <c r="DD93" s="255"/>
      <c r="DE93" s="255"/>
      <c r="DF93" s="255"/>
      <c r="DG93" s="255"/>
      <c r="DH93" s="255"/>
      <c r="DI93" s="255"/>
      <c r="DJ93" s="255"/>
      <c r="DK93" s="255"/>
    </row>
    <row r="94" spans="2:115" x14ac:dyDescent="0.15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  <c r="BT94" s="255"/>
      <c r="BU94" s="255"/>
      <c r="BV94" s="255"/>
      <c r="BW94" s="255"/>
      <c r="BX94" s="255"/>
      <c r="BY94" s="255"/>
      <c r="BZ94" s="255"/>
      <c r="CA94" s="255"/>
      <c r="CB94" s="255"/>
      <c r="CC94" s="255"/>
      <c r="CD94" s="255"/>
      <c r="CE94" s="255"/>
      <c r="CF94" s="255"/>
      <c r="CG94" s="255"/>
      <c r="CH94" s="255"/>
      <c r="CI94" s="255"/>
      <c r="CJ94" s="255"/>
      <c r="CK94" s="255"/>
      <c r="CL94" s="255"/>
      <c r="CM94" s="255"/>
      <c r="CN94" s="255"/>
      <c r="CO94" s="255"/>
      <c r="CP94" s="255"/>
      <c r="CQ94" s="255"/>
      <c r="CR94" s="255"/>
      <c r="CS94" s="255"/>
      <c r="CT94" s="255"/>
      <c r="CU94" s="255"/>
      <c r="CV94" s="255"/>
      <c r="CW94" s="255"/>
      <c r="CX94" s="255"/>
      <c r="CY94" s="255"/>
      <c r="CZ94" s="255"/>
      <c r="DA94" s="255"/>
      <c r="DB94" s="255"/>
      <c r="DC94" s="255"/>
      <c r="DD94" s="255"/>
      <c r="DE94" s="255"/>
      <c r="DF94" s="255"/>
      <c r="DG94" s="255"/>
      <c r="DH94" s="255"/>
      <c r="DI94" s="255"/>
      <c r="DJ94" s="255"/>
      <c r="DK94" s="255"/>
    </row>
    <row r="95" spans="2:115" x14ac:dyDescent="0.15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  <c r="BT95" s="255"/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255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5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</row>
    <row r="96" spans="2:115" x14ac:dyDescent="0.15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5"/>
      <c r="BI96" s="255"/>
      <c r="BJ96" s="255"/>
      <c r="BK96" s="255"/>
      <c r="BL96" s="255"/>
      <c r="BM96" s="255"/>
      <c r="BN96" s="255"/>
      <c r="BO96" s="255"/>
      <c r="BP96" s="255"/>
      <c r="BQ96" s="255"/>
      <c r="BR96" s="255"/>
      <c r="BS96" s="255"/>
      <c r="BT96" s="255"/>
      <c r="BU96" s="255"/>
      <c r="BV96" s="255"/>
      <c r="BW96" s="255"/>
      <c r="BX96" s="255"/>
      <c r="BY96" s="255"/>
      <c r="BZ96" s="255"/>
      <c r="CA96" s="255"/>
      <c r="CB96" s="255"/>
      <c r="CC96" s="255"/>
      <c r="CD96" s="255"/>
      <c r="CE96" s="255"/>
      <c r="CF96" s="255"/>
      <c r="CG96" s="255"/>
      <c r="CH96" s="255"/>
      <c r="CI96" s="255"/>
      <c r="CJ96" s="255"/>
      <c r="CK96" s="255"/>
      <c r="CL96" s="255"/>
      <c r="CM96" s="255"/>
      <c r="CN96" s="255"/>
      <c r="CO96" s="255"/>
      <c r="CP96" s="255"/>
      <c r="CQ96" s="255"/>
      <c r="CR96" s="255"/>
      <c r="CS96" s="255"/>
      <c r="CT96" s="255"/>
      <c r="CU96" s="255"/>
      <c r="CV96" s="255"/>
      <c r="CW96" s="255"/>
      <c r="CX96" s="255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5"/>
      <c r="DK96" s="255"/>
    </row>
    <row r="97" spans="2:115" x14ac:dyDescent="0.15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  <c r="AT97" s="255"/>
      <c r="AU97" s="255"/>
      <c r="AV97" s="255"/>
      <c r="AW97" s="255"/>
      <c r="AX97" s="255"/>
      <c r="AY97" s="255"/>
      <c r="AZ97" s="255"/>
      <c r="BA97" s="255"/>
      <c r="BB97" s="255"/>
      <c r="BC97" s="255"/>
      <c r="BD97" s="255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  <c r="BT97" s="255"/>
      <c r="BU97" s="255"/>
      <c r="BV97" s="255"/>
      <c r="BW97" s="255"/>
      <c r="BX97" s="255"/>
      <c r="BY97" s="255"/>
      <c r="BZ97" s="255"/>
      <c r="CA97" s="255"/>
      <c r="CB97" s="255"/>
      <c r="CC97" s="255"/>
      <c r="CD97" s="255"/>
      <c r="CE97" s="255"/>
      <c r="CF97" s="255"/>
      <c r="CG97" s="255"/>
      <c r="CH97" s="255"/>
      <c r="CI97" s="255"/>
      <c r="CJ97" s="255"/>
      <c r="CK97" s="255"/>
      <c r="CL97" s="255"/>
      <c r="CM97" s="255"/>
      <c r="CN97" s="255"/>
      <c r="CO97" s="255"/>
      <c r="CP97" s="255"/>
      <c r="CQ97" s="255"/>
      <c r="CR97" s="255"/>
      <c r="CS97" s="255"/>
      <c r="CT97" s="255"/>
      <c r="CU97" s="255"/>
      <c r="CV97" s="255"/>
      <c r="CW97" s="255"/>
      <c r="CX97" s="255"/>
      <c r="CY97" s="255"/>
      <c r="CZ97" s="255"/>
      <c r="DA97" s="255"/>
      <c r="DB97" s="255"/>
      <c r="DC97" s="255"/>
      <c r="DD97" s="255"/>
      <c r="DE97" s="255"/>
      <c r="DF97" s="255"/>
      <c r="DG97" s="255"/>
      <c r="DH97" s="255"/>
      <c r="DI97" s="255"/>
      <c r="DJ97" s="255"/>
      <c r="DK97" s="255"/>
    </row>
    <row r="98" spans="2:115" x14ac:dyDescent="0.15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  <c r="BT98" s="255"/>
      <c r="BU98" s="255"/>
      <c r="BV98" s="255"/>
      <c r="BW98" s="255"/>
      <c r="BX98" s="255"/>
      <c r="BY98" s="255"/>
      <c r="BZ98" s="255"/>
      <c r="CA98" s="255"/>
      <c r="CB98" s="255"/>
      <c r="CC98" s="255"/>
      <c r="CD98" s="255"/>
      <c r="CE98" s="255"/>
      <c r="CF98" s="255"/>
      <c r="CG98" s="255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</row>
    <row r="99" spans="2:115" x14ac:dyDescent="0.15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255"/>
      <c r="AV99" s="255"/>
      <c r="AW99" s="255"/>
      <c r="AX99" s="255"/>
      <c r="AY99" s="255"/>
      <c r="AZ99" s="255"/>
      <c r="BA99" s="255"/>
      <c r="BB99" s="255"/>
      <c r="BC99" s="255"/>
      <c r="BD99" s="255"/>
      <c r="BE99" s="255"/>
      <c r="BF99" s="255"/>
      <c r="BG99" s="255"/>
      <c r="BH99" s="255"/>
      <c r="BI99" s="255"/>
      <c r="BJ99" s="255"/>
      <c r="BK99" s="255"/>
      <c r="BL99" s="255"/>
      <c r="BM99" s="255"/>
      <c r="BN99" s="255"/>
      <c r="BO99" s="255"/>
      <c r="BP99" s="255"/>
      <c r="BQ99" s="255"/>
      <c r="BR99" s="255"/>
      <c r="BS99" s="255"/>
      <c r="BT99" s="255"/>
      <c r="BU99" s="255"/>
      <c r="BV99" s="255"/>
      <c r="BW99" s="255"/>
      <c r="BX99" s="255"/>
      <c r="BY99" s="255"/>
      <c r="BZ99" s="255"/>
      <c r="CA99" s="255"/>
      <c r="CB99" s="255"/>
      <c r="CC99" s="255"/>
      <c r="CD99" s="255"/>
      <c r="CE99" s="255"/>
      <c r="CF99" s="255"/>
      <c r="CG99" s="255"/>
      <c r="CH99" s="255"/>
      <c r="CI99" s="255"/>
      <c r="CJ99" s="255"/>
      <c r="CK99" s="255"/>
      <c r="CL99" s="255"/>
      <c r="CM99" s="255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5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</row>
    <row r="100" spans="2:115" x14ac:dyDescent="0.15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  <c r="AW100" s="255"/>
      <c r="AX100" s="255"/>
      <c r="AY100" s="255"/>
      <c r="AZ100" s="255"/>
      <c r="BA100" s="255"/>
      <c r="BB100" s="255"/>
      <c r="BC100" s="255"/>
      <c r="BD100" s="255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  <c r="BT100" s="255"/>
      <c r="BU100" s="255"/>
      <c r="BV100" s="255"/>
      <c r="BW100" s="255"/>
      <c r="BX100" s="255"/>
      <c r="BY100" s="255"/>
      <c r="BZ100" s="255"/>
      <c r="CA100" s="255"/>
      <c r="CB100" s="255"/>
      <c r="CC100" s="255"/>
      <c r="CD100" s="255"/>
      <c r="CE100" s="255"/>
      <c r="CF100" s="255"/>
      <c r="CG100" s="255"/>
      <c r="CH100" s="255"/>
      <c r="CI100" s="255"/>
      <c r="CJ100" s="255"/>
      <c r="CK100" s="255"/>
      <c r="CL100" s="255"/>
      <c r="CM100" s="255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5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</row>
    <row r="101" spans="2:115" x14ac:dyDescent="0.15"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</row>
    <row r="102" spans="2:115" x14ac:dyDescent="0.15"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255"/>
      <c r="CH102" s="255"/>
      <c r="CI102" s="255"/>
      <c r="CJ102" s="255"/>
      <c r="CK102" s="255"/>
      <c r="CL102" s="255"/>
      <c r="CM102" s="255"/>
      <c r="CN102" s="255"/>
      <c r="CO102" s="255"/>
      <c r="CP102" s="255"/>
      <c r="CQ102" s="255"/>
      <c r="CR102" s="255"/>
      <c r="CS102" s="255"/>
      <c r="CT102" s="255"/>
      <c r="CU102" s="255"/>
      <c r="CV102" s="255"/>
      <c r="CW102" s="255"/>
      <c r="CX102" s="255"/>
      <c r="CY102" s="255"/>
      <c r="CZ102" s="255"/>
      <c r="DA102" s="255"/>
      <c r="DB102" s="255"/>
      <c r="DC102" s="255"/>
      <c r="DD102" s="255"/>
      <c r="DE102" s="255"/>
      <c r="DF102" s="255"/>
      <c r="DG102" s="255"/>
      <c r="DH102" s="255"/>
      <c r="DI102" s="255"/>
      <c r="DJ102" s="255"/>
      <c r="DK102" s="255"/>
    </row>
    <row r="103" spans="2:115" x14ac:dyDescent="0.15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255"/>
      <c r="BW103" s="255"/>
      <c r="BX103" s="255"/>
      <c r="BY103" s="255"/>
      <c r="BZ103" s="255"/>
      <c r="CA103" s="255"/>
      <c r="CB103" s="255"/>
      <c r="CC103" s="255"/>
      <c r="CD103" s="255"/>
      <c r="CE103" s="255"/>
      <c r="CF103" s="255"/>
      <c r="CG103" s="255"/>
      <c r="CH103" s="255"/>
      <c r="CI103" s="255"/>
      <c r="CJ103" s="255"/>
      <c r="CK103" s="255"/>
      <c r="CL103" s="255"/>
      <c r="CM103" s="255"/>
      <c r="CN103" s="255"/>
      <c r="CO103" s="255"/>
      <c r="CP103" s="255"/>
      <c r="CQ103" s="255"/>
      <c r="CR103" s="255"/>
      <c r="CS103" s="255"/>
      <c r="CT103" s="255"/>
      <c r="CU103" s="255"/>
      <c r="CV103" s="255"/>
      <c r="CW103" s="255"/>
      <c r="CX103" s="255"/>
      <c r="CY103" s="255"/>
      <c r="CZ103" s="255"/>
      <c r="DA103" s="255"/>
      <c r="DB103" s="255"/>
      <c r="DC103" s="255"/>
      <c r="DD103" s="255"/>
      <c r="DE103" s="255"/>
      <c r="DF103" s="255"/>
      <c r="DG103" s="255"/>
      <c r="DH103" s="255"/>
      <c r="DI103" s="255"/>
      <c r="DJ103" s="255"/>
      <c r="DK103" s="255"/>
    </row>
    <row r="104" spans="2:115" x14ac:dyDescent="0.15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  <c r="AT104" s="255"/>
      <c r="AU104" s="255"/>
      <c r="AV104" s="255"/>
      <c r="AW104" s="255"/>
      <c r="AX104" s="255"/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255"/>
      <c r="BW104" s="255"/>
      <c r="BX104" s="255"/>
      <c r="BY104" s="255"/>
      <c r="BZ104" s="255"/>
      <c r="CA104" s="255"/>
      <c r="CB104" s="255"/>
      <c r="CC104" s="255"/>
      <c r="CD104" s="255"/>
      <c r="CE104" s="255"/>
      <c r="CF104" s="255"/>
      <c r="CG104" s="255"/>
      <c r="CH104" s="255"/>
      <c r="CI104" s="255"/>
      <c r="CJ104" s="255"/>
      <c r="CK104" s="255"/>
      <c r="CL104" s="255"/>
      <c r="CM104" s="255"/>
      <c r="CN104" s="255"/>
      <c r="CO104" s="255"/>
      <c r="CP104" s="255"/>
      <c r="CQ104" s="255"/>
      <c r="CR104" s="255"/>
      <c r="CS104" s="255"/>
      <c r="CT104" s="255"/>
      <c r="CU104" s="255"/>
      <c r="CV104" s="255"/>
      <c r="CW104" s="255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</row>
    <row r="105" spans="2:115" x14ac:dyDescent="0.15"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5"/>
      <c r="BU105" s="255"/>
      <c r="BV105" s="255"/>
      <c r="BW105" s="255"/>
      <c r="BX105" s="255"/>
      <c r="BY105" s="255"/>
      <c r="BZ105" s="255"/>
      <c r="CA105" s="255"/>
      <c r="CB105" s="255"/>
      <c r="CC105" s="255"/>
      <c r="CD105" s="255"/>
      <c r="CE105" s="255"/>
      <c r="CF105" s="255"/>
      <c r="CG105" s="255"/>
      <c r="CH105" s="255"/>
      <c r="CI105" s="255"/>
      <c r="CJ105" s="255"/>
      <c r="CK105" s="255"/>
      <c r="CL105" s="255"/>
      <c r="CM105" s="255"/>
      <c r="CN105" s="255"/>
      <c r="CO105" s="255"/>
      <c r="CP105" s="255"/>
      <c r="CQ105" s="255"/>
      <c r="CR105" s="255"/>
      <c r="CS105" s="255"/>
      <c r="CT105" s="255"/>
      <c r="CU105" s="255"/>
      <c r="CV105" s="255"/>
      <c r="CW105" s="255"/>
      <c r="CX105" s="255"/>
      <c r="CY105" s="255"/>
      <c r="CZ105" s="255"/>
      <c r="DA105" s="255"/>
      <c r="DB105" s="255"/>
      <c r="DC105" s="255"/>
      <c r="DD105" s="255"/>
      <c r="DE105" s="255"/>
      <c r="DF105" s="255"/>
      <c r="DG105" s="255"/>
      <c r="DH105" s="255"/>
      <c r="DI105" s="255"/>
      <c r="DJ105" s="255"/>
      <c r="DK105" s="255"/>
    </row>
    <row r="106" spans="2:115" x14ac:dyDescent="0.15"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5"/>
      <c r="BU106" s="255"/>
      <c r="BV106" s="255"/>
      <c r="BW106" s="255"/>
      <c r="BX106" s="255"/>
      <c r="BY106" s="255"/>
      <c r="BZ106" s="255"/>
      <c r="CA106" s="255"/>
      <c r="CB106" s="255"/>
      <c r="CC106" s="255"/>
      <c r="CD106" s="255"/>
      <c r="CE106" s="255"/>
      <c r="CF106" s="255"/>
      <c r="CG106" s="255"/>
      <c r="CH106" s="255"/>
      <c r="CI106" s="255"/>
      <c r="CJ106" s="255"/>
      <c r="CK106" s="255"/>
      <c r="CL106" s="255"/>
      <c r="CM106" s="255"/>
      <c r="CN106" s="255"/>
      <c r="CO106" s="255"/>
      <c r="CP106" s="255"/>
      <c r="CQ106" s="255"/>
      <c r="CR106" s="255"/>
      <c r="CS106" s="255"/>
      <c r="CT106" s="255"/>
      <c r="CU106" s="255"/>
      <c r="CV106" s="255"/>
      <c r="CW106" s="255"/>
      <c r="CX106" s="255"/>
      <c r="CY106" s="255"/>
      <c r="CZ106" s="255"/>
      <c r="DA106" s="255"/>
      <c r="DB106" s="255"/>
      <c r="DC106" s="255"/>
      <c r="DD106" s="255"/>
      <c r="DE106" s="255"/>
      <c r="DF106" s="255"/>
      <c r="DG106" s="255"/>
      <c r="DH106" s="255"/>
      <c r="DI106" s="255"/>
      <c r="DJ106" s="255"/>
      <c r="DK106" s="255"/>
    </row>
    <row r="107" spans="2:115" x14ac:dyDescent="0.15"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5"/>
      <c r="CC107" s="255"/>
      <c r="CD107" s="255"/>
      <c r="CE107" s="255"/>
      <c r="CF107" s="255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255"/>
      <c r="CR107" s="255"/>
      <c r="CS107" s="255"/>
      <c r="CT107" s="255"/>
      <c r="CU107" s="255"/>
      <c r="CV107" s="255"/>
      <c r="CW107" s="255"/>
      <c r="CZ107" s="255"/>
      <c r="DA107" s="255"/>
      <c r="DB107" s="255"/>
      <c r="DC107" s="255"/>
      <c r="DD107" s="255"/>
      <c r="DE107" s="255"/>
      <c r="DF107" s="255"/>
      <c r="DG107" s="255"/>
      <c r="DH107" s="255"/>
      <c r="DI107" s="255"/>
      <c r="DJ107" s="255"/>
      <c r="DK107" s="255"/>
    </row>
  </sheetData>
  <mergeCells count="822"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AR45:AR46"/>
    <mergeCell ref="AS45:AS46"/>
    <mergeCell ref="AT45:AT46"/>
    <mergeCell ref="AU45:AU46"/>
    <mergeCell ref="AV45:AV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J49:AJ50"/>
    <mergeCell ref="AK49:AK50"/>
    <mergeCell ref="Z49:Z50"/>
    <mergeCell ref="AA49:AA50"/>
    <mergeCell ref="BC49:BC50"/>
    <mergeCell ref="AR49:AR50"/>
    <mergeCell ref="AS49:AS50"/>
    <mergeCell ref="AT49:AT50"/>
    <mergeCell ref="AU49:AU50"/>
    <mergeCell ref="AV49:AV50"/>
    <mergeCell ref="AQ45:AQ46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O58"/>
  <sheetViews>
    <sheetView showGridLines="0" view="pageBreakPreview" topLeftCell="A31" zoomScaleNormal="75" zoomScaleSheetLayoutView="100" workbookViewId="0">
      <selection activeCell="V23" sqref="V23"/>
    </sheetView>
  </sheetViews>
  <sheetFormatPr defaultRowHeight="12" x14ac:dyDescent="0.15"/>
  <cols>
    <col min="1" max="108" width="1.625" style="256" customWidth="1"/>
    <col min="109" max="16384" width="9" style="256"/>
  </cols>
  <sheetData>
    <row r="1" spans="2:93" ht="20.100000000000001" customHeight="1" thickBot="1" x14ac:dyDescent="0.2">
      <c r="B1" s="232"/>
      <c r="C1" s="658" t="s">
        <v>178</v>
      </c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232"/>
      <c r="R1" s="232"/>
      <c r="S1" s="232"/>
      <c r="T1" s="232"/>
      <c r="U1" s="232"/>
      <c r="V1" s="232"/>
      <c r="Z1" s="657" t="s">
        <v>111</v>
      </c>
      <c r="AA1" s="657"/>
      <c r="AB1" s="657"/>
      <c r="AC1" s="657"/>
      <c r="AD1" s="657"/>
      <c r="AE1" s="657"/>
      <c r="AF1" s="657"/>
      <c r="AG1" s="657"/>
      <c r="AH1" s="657"/>
      <c r="AI1" s="657"/>
      <c r="AJ1" s="657"/>
      <c r="AK1" s="657"/>
      <c r="AL1" s="657"/>
      <c r="AM1" s="657"/>
      <c r="AN1" s="657"/>
      <c r="AO1" s="657"/>
      <c r="AP1" s="657"/>
      <c r="AQ1" s="657"/>
      <c r="AR1" s="657"/>
      <c r="AS1" s="657"/>
      <c r="AT1" s="657"/>
      <c r="AU1" s="657"/>
      <c r="AV1" s="657"/>
      <c r="AW1" s="657"/>
      <c r="AX1" s="657"/>
      <c r="AY1" s="657"/>
      <c r="AZ1" s="657"/>
      <c r="BA1" s="657"/>
      <c r="BB1" s="657"/>
      <c r="BC1" s="657"/>
      <c r="BD1" s="657"/>
    </row>
    <row r="2" spans="2:93" ht="9.9499999999999993" customHeight="1" thickBot="1" x14ac:dyDescent="0.2">
      <c r="B2" s="233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233"/>
      <c r="R2" s="233"/>
      <c r="S2" s="233"/>
      <c r="T2" s="233"/>
      <c r="U2" s="233"/>
      <c r="V2" s="233"/>
      <c r="Y2" s="312"/>
      <c r="Z2" s="657"/>
      <c r="AA2" s="657"/>
      <c r="AB2" s="657"/>
      <c r="AC2" s="657"/>
      <c r="AD2" s="657"/>
      <c r="AE2" s="657"/>
      <c r="AF2" s="657"/>
      <c r="AG2" s="657"/>
      <c r="AH2" s="657"/>
      <c r="AI2" s="657"/>
      <c r="AJ2" s="657"/>
      <c r="AK2" s="657"/>
      <c r="AL2" s="657"/>
      <c r="AM2" s="657"/>
      <c r="AN2" s="657"/>
      <c r="AO2" s="657"/>
      <c r="AP2" s="657"/>
      <c r="AQ2" s="657"/>
      <c r="AR2" s="657"/>
      <c r="AS2" s="657"/>
      <c r="AT2" s="657"/>
      <c r="AU2" s="657"/>
      <c r="AV2" s="657"/>
      <c r="AW2" s="657"/>
      <c r="AX2" s="657"/>
      <c r="AY2" s="657"/>
      <c r="AZ2" s="657"/>
      <c r="BA2" s="657"/>
      <c r="BB2" s="657"/>
      <c r="BC2" s="657"/>
      <c r="BD2" s="657"/>
      <c r="BE2" s="660" t="s">
        <v>110</v>
      </c>
      <c r="BF2" s="661"/>
      <c r="BG2" s="661"/>
      <c r="BH2" s="661"/>
      <c r="BI2" s="661"/>
      <c r="BJ2" s="661"/>
      <c r="BK2" s="661"/>
      <c r="BL2" s="662"/>
      <c r="BM2" s="665" t="s">
        <v>13</v>
      </c>
      <c r="BN2" s="665"/>
      <c r="BO2" s="665"/>
      <c r="BP2" s="665"/>
      <c r="BQ2" s="665"/>
      <c r="BR2" s="665"/>
      <c r="BS2" s="665"/>
      <c r="BT2" s="665"/>
      <c r="BU2" s="665"/>
      <c r="BV2" s="665"/>
      <c r="BW2" s="665"/>
      <c r="BX2" s="665"/>
      <c r="BY2" s="665"/>
      <c r="BZ2" s="665"/>
      <c r="CA2" s="665"/>
      <c r="CB2" s="665"/>
      <c r="CC2" s="665"/>
      <c r="CD2" s="665"/>
      <c r="CE2" s="665"/>
      <c r="CF2" s="665"/>
      <c r="CG2" s="666"/>
      <c r="CH2" s="77"/>
      <c r="CI2" s="78"/>
      <c r="CJ2" s="78"/>
      <c r="CK2" s="86"/>
      <c r="CL2" s="86"/>
      <c r="CM2" s="86"/>
      <c r="CN2" s="87"/>
      <c r="CO2" s="520" t="s">
        <v>120</v>
      </c>
    </row>
    <row r="3" spans="2:93" ht="9.9499999999999993" customHeight="1" x14ac:dyDescent="0.15">
      <c r="B3" s="88" t="s">
        <v>27</v>
      </c>
      <c r="C3" s="665" t="s">
        <v>12</v>
      </c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89"/>
      <c r="W3" s="671" t="s">
        <v>109</v>
      </c>
      <c r="X3" s="672"/>
      <c r="Y3" s="673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  <c r="AM3" s="657"/>
      <c r="AN3" s="657"/>
      <c r="AO3" s="657"/>
      <c r="AP3" s="657"/>
      <c r="AQ3" s="657"/>
      <c r="AR3" s="657"/>
      <c r="AS3" s="657"/>
      <c r="AT3" s="657"/>
      <c r="AU3" s="657"/>
      <c r="AV3" s="657"/>
      <c r="AW3" s="657"/>
      <c r="AX3" s="657"/>
      <c r="AY3" s="657"/>
      <c r="AZ3" s="657"/>
      <c r="BA3" s="657"/>
      <c r="BB3" s="657"/>
      <c r="BC3" s="657"/>
      <c r="BD3" s="657"/>
      <c r="BE3" s="663"/>
      <c r="BF3" s="476"/>
      <c r="BG3" s="476"/>
      <c r="BH3" s="476"/>
      <c r="BI3" s="476"/>
      <c r="BJ3" s="476"/>
      <c r="BK3" s="476"/>
      <c r="BL3" s="664"/>
      <c r="BM3" s="667"/>
      <c r="BN3" s="667"/>
      <c r="BO3" s="667"/>
      <c r="BP3" s="667"/>
      <c r="BQ3" s="667"/>
      <c r="BR3" s="667"/>
      <c r="BS3" s="667"/>
      <c r="BT3" s="667"/>
      <c r="BU3" s="667"/>
      <c r="BV3" s="667"/>
      <c r="BW3" s="667"/>
      <c r="BX3" s="667"/>
      <c r="BY3" s="667"/>
      <c r="BZ3" s="667"/>
      <c r="CA3" s="667"/>
      <c r="CB3" s="667"/>
      <c r="CC3" s="667"/>
      <c r="CD3" s="667"/>
      <c r="CE3" s="667"/>
      <c r="CF3" s="667"/>
      <c r="CG3" s="668"/>
      <c r="CH3" s="643"/>
      <c r="CI3" s="644"/>
      <c r="CJ3" s="680" t="s">
        <v>139</v>
      </c>
      <c r="CK3" s="680"/>
      <c r="CL3" s="680"/>
      <c r="CM3" s="680"/>
      <c r="CN3" s="681"/>
      <c r="CO3" s="520"/>
    </row>
    <row r="4" spans="2:93" ht="9.9499999999999993" customHeight="1" x14ac:dyDescent="0.15">
      <c r="B4" s="313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100"/>
      <c r="W4" s="674"/>
      <c r="X4" s="675"/>
      <c r="Y4" s="676"/>
      <c r="Z4" s="657"/>
      <c r="AA4" s="657"/>
      <c r="AB4" s="657"/>
      <c r="AC4" s="657"/>
      <c r="AD4" s="657"/>
      <c r="AE4" s="657"/>
      <c r="AF4" s="657"/>
      <c r="AG4" s="657"/>
      <c r="AH4" s="657"/>
      <c r="AI4" s="657"/>
      <c r="AJ4" s="657"/>
      <c r="AK4" s="657"/>
      <c r="AL4" s="657"/>
      <c r="AM4" s="657"/>
      <c r="AN4" s="657"/>
      <c r="AO4" s="657"/>
      <c r="AP4" s="657"/>
      <c r="AQ4" s="657"/>
      <c r="AR4" s="657"/>
      <c r="AS4" s="657"/>
      <c r="AT4" s="657"/>
      <c r="AU4" s="657"/>
      <c r="AV4" s="657"/>
      <c r="AW4" s="657"/>
      <c r="AX4" s="657"/>
      <c r="AY4" s="657"/>
      <c r="AZ4" s="657"/>
      <c r="BA4" s="657"/>
      <c r="BB4" s="657"/>
      <c r="BC4" s="657"/>
      <c r="BD4" s="657"/>
      <c r="BE4" s="684"/>
      <c r="BF4" s="454"/>
      <c r="BG4" s="454"/>
      <c r="BH4" s="454"/>
      <c r="BI4" s="454"/>
      <c r="BJ4" s="454"/>
      <c r="BK4" s="454"/>
      <c r="BL4" s="455"/>
      <c r="BM4" s="688"/>
      <c r="BN4" s="454"/>
      <c r="BO4" s="454"/>
      <c r="BP4" s="454"/>
      <c r="BQ4" s="454"/>
      <c r="BR4" s="454"/>
      <c r="BS4" s="454"/>
      <c r="BT4" s="454"/>
      <c r="BU4" s="454"/>
      <c r="BV4" s="454"/>
      <c r="BW4" s="454"/>
      <c r="BX4" s="454"/>
      <c r="BY4" s="454"/>
      <c r="BZ4" s="454"/>
      <c r="CA4" s="454"/>
      <c r="CB4" s="454"/>
      <c r="CC4" s="454"/>
      <c r="CD4" s="454"/>
      <c r="CE4" s="454"/>
      <c r="CF4" s="454"/>
      <c r="CG4" s="689"/>
      <c r="CH4" s="677"/>
      <c r="CI4" s="678"/>
      <c r="CJ4" s="682"/>
      <c r="CK4" s="682"/>
      <c r="CL4" s="682"/>
      <c r="CM4" s="682"/>
      <c r="CN4" s="683"/>
      <c r="CO4" s="520"/>
    </row>
    <row r="5" spans="2:93" ht="6.95" customHeight="1" x14ac:dyDescent="0.25">
      <c r="B5" s="314"/>
      <c r="C5" s="47"/>
      <c r="D5" s="47"/>
      <c r="E5" s="679"/>
      <c r="F5" s="679"/>
      <c r="G5" s="679"/>
      <c r="H5" s="679"/>
      <c r="I5" s="679"/>
      <c r="J5" s="679"/>
      <c r="K5" s="679"/>
      <c r="L5" s="679"/>
      <c r="M5" s="679"/>
      <c r="N5" s="642"/>
      <c r="O5" s="642"/>
      <c r="P5" s="642"/>
      <c r="Q5" s="642"/>
      <c r="R5" s="642"/>
      <c r="S5" s="642"/>
      <c r="T5" s="2"/>
      <c r="U5" s="69"/>
      <c r="V5" s="98"/>
      <c r="W5" s="90"/>
      <c r="X5" s="91"/>
      <c r="Y5" s="92"/>
      <c r="Z5" s="657"/>
      <c r="AA5" s="657"/>
      <c r="AB5" s="657"/>
      <c r="AC5" s="657"/>
      <c r="AD5" s="657"/>
      <c r="AE5" s="657"/>
      <c r="AF5" s="657"/>
      <c r="AG5" s="657"/>
      <c r="AH5" s="657"/>
      <c r="AI5" s="657"/>
      <c r="AJ5" s="657"/>
      <c r="AK5" s="657"/>
      <c r="AL5" s="657"/>
      <c r="AM5" s="657"/>
      <c r="AN5" s="657"/>
      <c r="AO5" s="657"/>
      <c r="AP5" s="657"/>
      <c r="AQ5" s="657"/>
      <c r="AR5" s="657"/>
      <c r="AS5" s="657"/>
      <c r="AT5" s="657"/>
      <c r="AU5" s="657"/>
      <c r="AV5" s="657"/>
      <c r="AW5" s="657"/>
      <c r="AX5" s="657"/>
      <c r="AY5" s="657"/>
      <c r="AZ5" s="657"/>
      <c r="BA5" s="657"/>
      <c r="BB5" s="657"/>
      <c r="BC5" s="657"/>
      <c r="BD5" s="657"/>
      <c r="BE5" s="684"/>
      <c r="BF5" s="454"/>
      <c r="BG5" s="454"/>
      <c r="BH5" s="454"/>
      <c r="BI5" s="454"/>
      <c r="BJ5" s="454"/>
      <c r="BK5" s="454"/>
      <c r="BL5" s="455"/>
      <c r="BM5" s="454"/>
      <c r="BN5" s="454"/>
      <c r="BO5" s="454"/>
      <c r="BP5" s="454"/>
      <c r="BQ5" s="454"/>
      <c r="BR5" s="454"/>
      <c r="BS5" s="454"/>
      <c r="BT5" s="454"/>
      <c r="BU5" s="454"/>
      <c r="BV5" s="454"/>
      <c r="BW5" s="454"/>
      <c r="BX5" s="454"/>
      <c r="BY5" s="454"/>
      <c r="BZ5" s="454"/>
      <c r="CA5" s="454"/>
      <c r="CB5" s="454"/>
      <c r="CC5" s="454"/>
      <c r="CD5" s="454"/>
      <c r="CE5" s="454"/>
      <c r="CF5" s="454"/>
      <c r="CG5" s="454"/>
      <c r="CH5" s="139"/>
      <c r="CI5" s="51"/>
      <c r="CJ5" s="198"/>
      <c r="CK5" s="137"/>
      <c r="CL5" s="137"/>
      <c r="CM5" s="137"/>
      <c r="CN5" s="138"/>
      <c r="CO5" s="520"/>
    </row>
    <row r="6" spans="2:93" ht="15.95" customHeight="1" x14ac:dyDescent="0.25">
      <c r="B6" s="314"/>
      <c r="C6" s="47"/>
      <c r="D6" s="47"/>
      <c r="E6" s="679"/>
      <c r="F6" s="679"/>
      <c r="G6" s="679"/>
      <c r="H6" s="679"/>
      <c r="I6" s="679"/>
      <c r="J6" s="679"/>
      <c r="K6" s="679"/>
      <c r="L6" s="679"/>
      <c r="M6" s="679"/>
      <c r="N6" s="642"/>
      <c r="O6" s="642"/>
      <c r="P6" s="642"/>
      <c r="Q6" s="642"/>
      <c r="R6" s="642"/>
      <c r="S6" s="642"/>
      <c r="T6" s="2"/>
      <c r="U6" s="69"/>
      <c r="V6" s="80"/>
      <c r="W6" s="79"/>
      <c r="X6" s="47"/>
      <c r="Y6" s="80"/>
      <c r="BE6" s="684"/>
      <c r="BF6" s="454"/>
      <c r="BG6" s="454"/>
      <c r="BH6" s="454"/>
      <c r="BI6" s="454"/>
      <c r="BJ6" s="454"/>
      <c r="BK6" s="454"/>
      <c r="BL6" s="455"/>
      <c r="BM6" s="454"/>
      <c r="BN6" s="454"/>
      <c r="BO6" s="454"/>
      <c r="BP6" s="454"/>
      <c r="BQ6" s="454"/>
      <c r="BR6" s="454"/>
      <c r="BS6" s="454"/>
      <c r="BT6" s="454"/>
      <c r="BU6" s="454"/>
      <c r="BV6" s="454"/>
      <c r="BW6" s="454"/>
      <c r="BX6" s="454"/>
      <c r="BY6" s="454"/>
      <c r="BZ6" s="454"/>
      <c r="CA6" s="454"/>
      <c r="CB6" s="454"/>
      <c r="CC6" s="454"/>
      <c r="CD6" s="454"/>
      <c r="CE6" s="454"/>
      <c r="CF6" s="454"/>
      <c r="CG6" s="454"/>
      <c r="CH6" s="643"/>
      <c r="CI6" s="644"/>
      <c r="CJ6" s="645" t="s">
        <v>140</v>
      </c>
      <c r="CK6" s="645"/>
      <c r="CL6" s="645"/>
      <c r="CM6" s="645"/>
      <c r="CN6" s="646"/>
      <c r="CO6" s="520"/>
    </row>
    <row r="7" spans="2:93" ht="3" customHeight="1" thickBot="1" x14ac:dyDescent="0.2"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8"/>
      <c r="W7" s="316"/>
      <c r="X7" s="317"/>
      <c r="Y7" s="318"/>
      <c r="BE7" s="685"/>
      <c r="BF7" s="686"/>
      <c r="BG7" s="686"/>
      <c r="BH7" s="686"/>
      <c r="BI7" s="686"/>
      <c r="BJ7" s="686"/>
      <c r="BK7" s="686"/>
      <c r="BL7" s="687"/>
      <c r="BM7" s="454"/>
      <c r="BN7" s="454"/>
      <c r="BO7" s="454"/>
      <c r="BP7" s="454"/>
      <c r="BQ7" s="454"/>
      <c r="BR7" s="454"/>
      <c r="BS7" s="454"/>
      <c r="BT7" s="454"/>
      <c r="BU7" s="454"/>
      <c r="BV7" s="454"/>
      <c r="BW7" s="454"/>
      <c r="BX7" s="454"/>
      <c r="BY7" s="454"/>
      <c r="BZ7" s="454"/>
      <c r="CA7" s="454"/>
      <c r="CB7" s="454"/>
      <c r="CC7" s="454"/>
      <c r="CD7" s="454"/>
      <c r="CE7" s="454"/>
      <c r="CF7" s="454"/>
      <c r="CG7" s="454"/>
      <c r="CH7" s="93"/>
      <c r="CI7" s="94"/>
      <c r="CJ7" s="94"/>
      <c r="CK7" s="94"/>
      <c r="CL7" s="94"/>
      <c r="CM7" s="94"/>
      <c r="CN7" s="95"/>
      <c r="CO7" s="520"/>
    </row>
    <row r="8" spans="2:93" ht="12" customHeight="1" x14ac:dyDescent="0.15">
      <c r="B8" s="612" t="s">
        <v>0</v>
      </c>
      <c r="C8" s="613"/>
      <c r="D8" s="618" t="s">
        <v>1</v>
      </c>
      <c r="E8" s="621" t="s">
        <v>26</v>
      </c>
      <c r="F8" s="621"/>
      <c r="G8" s="621"/>
      <c r="H8" s="621"/>
      <c r="I8" s="621"/>
      <c r="J8" s="621"/>
      <c r="K8" s="621"/>
      <c r="L8" s="621"/>
      <c r="M8" s="647" t="s">
        <v>15</v>
      </c>
      <c r="N8" s="647"/>
      <c r="O8" s="647"/>
      <c r="P8" s="647"/>
      <c r="Q8" s="647"/>
      <c r="R8" s="647"/>
      <c r="S8" s="647"/>
      <c r="T8" s="647"/>
      <c r="U8" s="647"/>
      <c r="V8" s="647"/>
      <c r="W8" s="647"/>
      <c r="X8" s="647"/>
      <c r="Y8" s="647"/>
      <c r="Z8" s="647"/>
      <c r="AA8" s="647"/>
      <c r="AB8" s="647"/>
      <c r="AC8" s="647"/>
      <c r="AD8" s="647"/>
      <c r="AE8" s="647"/>
      <c r="AF8" s="647"/>
      <c r="AG8" s="650" t="s">
        <v>3</v>
      </c>
      <c r="AH8" s="650"/>
      <c r="AI8" s="650"/>
      <c r="AJ8" s="653" t="s">
        <v>7</v>
      </c>
      <c r="AK8" s="653"/>
      <c r="AL8" s="653"/>
      <c r="AM8" s="653"/>
      <c r="AN8" s="653"/>
      <c r="AO8" s="128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29" t="s">
        <v>29</v>
      </c>
      <c r="BA8" s="606" t="s">
        <v>8</v>
      </c>
      <c r="BB8" s="606"/>
      <c r="BC8" s="206"/>
      <c r="BD8" s="609" t="s">
        <v>20</v>
      </c>
      <c r="BE8" s="199" t="s">
        <v>28</v>
      </c>
      <c r="BF8" s="20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99" t="s">
        <v>30</v>
      </c>
      <c r="BR8" s="131" t="s">
        <v>27</v>
      </c>
      <c r="BS8" s="130"/>
      <c r="BT8" s="130"/>
      <c r="BU8" s="130"/>
      <c r="BV8" s="130"/>
      <c r="BW8" s="131" t="s">
        <v>27</v>
      </c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99"/>
      <c r="CI8" s="624" t="s">
        <v>24</v>
      </c>
      <c r="CJ8" s="625"/>
      <c r="CK8" s="690" t="s">
        <v>25</v>
      </c>
      <c r="CL8" s="691"/>
      <c r="CM8" s="691"/>
      <c r="CN8" s="692"/>
      <c r="CO8" s="520"/>
    </row>
    <row r="9" spans="2:93" ht="13.5" customHeight="1" x14ac:dyDescent="0.15">
      <c r="B9" s="614"/>
      <c r="C9" s="615"/>
      <c r="D9" s="619"/>
      <c r="E9" s="622"/>
      <c r="F9" s="622"/>
      <c r="G9" s="622"/>
      <c r="H9" s="622"/>
      <c r="I9" s="622"/>
      <c r="J9" s="622"/>
      <c r="K9" s="622"/>
      <c r="L9" s="622"/>
      <c r="M9" s="648"/>
      <c r="N9" s="648"/>
      <c r="O9" s="648"/>
      <c r="P9" s="648"/>
      <c r="Q9" s="648"/>
      <c r="R9" s="648"/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8"/>
      <c r="AF9" s="648"/>
      <c r="AG9" s="651"/>
      <c r="AH9" s="651"/>
      <c r="AI9" s="651"/>
      <c r="AJ9" s="459"/>
      <c r="AK9" s="459"/>
      <c r="AL9" s="459"/>
      <c r="AM9" s="459"/>
      <c r="AN9" s="459"/>
      <c r="AO9" s="698" t="s">
        <v>14</v>
      </c>
      <c r="AP9" s="699"/>
      <c r="AQ9" s="699"/>
      <c r="AR9" s="699"/>
      <c r="AS9" s="699"/>
      <c r="AT9" s="699"/>
      <c r="AU9" s="699"/>
      <c r="AV9" s="699"/>
      <c r="AW9" s="699"/>
      <c r="AX9" s="699"/>
      <c r="AY9" s="699"/>
      <c r="AZ9" s="700"/>
      <c r="BA9" s="607"/>
      <c r="BB9" s="607"/>
      <c r="BC9" s="207"/>
      <c r="BD9" s="610"/>
      <c r="BE9" s="201"/>
      <c r="BF9" s="630" t="s">
        <v>95</v>
      </c>
      <c r="BG9" s="631"/>
      <c r="BH9" s="631"/>
      <c r="BI9" s="631"/>
      <c r="BJ9" s="631"/>
      <c r="BK9" s="631"/>
      <c r="BL9" s="631"/>
      <c r="BM9" s="631"/>
      <c r="BN9" s="631"/>
      <c r="BO9" s="631"/>
      <c r="BP9" s="631"/>
      <c r="BQ9" s="632"/>
      <c r="BR9" s="634" t="s">
        <v>23</v>
      </c>
      <c r="BS9" s="635"/>
      <c r="BT9" s="635"/>
      <c r="BU9" s="635"/>
      <c r="BV9" s="635"/>
      <c r="BW9" s="638" t="s">
        <v>31</v>
      </c>
      <c r="BX9" s="639"/>
      <c r="BY9" s="639"/>
      <c r="BZ9" s="639"/>
      <c r="CA9" s="639"/>
      <c r="CB9" s="639"/>
      <c r="CC9" s="639"/>
      <c r="CD9" s="639"/>
      <c r="CE9" s="639"/>
      <c r="CF9" s="639"/>
      <c r="CG9" s="639"/>
      <c r="CH9" s="640"/>
      <c r="CI9" s="626"/>
      <c r="CJ9" s="627"/>
      <c r="CK9" s="693"/>
      <c r="CL9" s="514"/>
      <c r="CM9" s="514"/>
      <c r="CN9" s="694"/>
      <c r="CO9" s="520"/>
    </row>
    <row r="10" spans="2:93" ht="12" customHeight="1" x14ac:dyDescent="0.15">
      <c r="B10" s="614"/>
      <c r="C10" s="615"/>
      <c r="D10" s="619"/>
      <c r="E10" s="622"/>
      <c r="F10" s="622"/>
      <c r="G10" s="622"/>
      <c r="H10" s="622"/>
      <c r="I10" s="622"/>
      <c r="J10" s="622"/>
      <c r="K10" s="622"/>
      <c r="L10" s="622"/>
      <c r="M10" s="648"/>
      <c r="N10" s="648"/>
      <c r="O10" s="648"/>
      <c r="P10" s="648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648"/>
      <c r="AE10" s="648"/>
      <c r="AF10" s="648"/>
      <c r="AG10" s="651"/>
      <c r="AH10" s="651"/>
      <c r="AI10" s="651"/>
      <c r="AJ10" s="619" t="s">
        <v>4</v>
      </c>
      <c r="AK10" s="459" t="s">
        <v>5</v>
      </c>
      <c r="AL10" s="459"/>
      <c r="AM10" s="459" t="s">
        <v>6</v>
      </c>
      <c r="AN10" s="459"/>
      <c r="AO10" s="701"/>
      <c r="AP10" s="699"/>
      <c r="AQ10" s="699"/>
      <c r="AR10" s="699"/>
      <c r="AS10" s="699"/>
      <c r="AT10" s="699"/>
      <c r="AU10" s="699"/>
      <c r="AV10" s="699"/>
      <c r="AW10" s="699"/>
      <c r="AX10" s="699"/>
      <c r="AY10" s="699"/>
      <c r="AZ10" s="700"/>
      <c r="BA10" s="607"/>
      <c r="BB10" s="607"/>
      <c r="BC10" s="207"/>
      <c r="BD10" s="610"/>
      <c r="BE10" s="201"/>
      <c r="BF10" s="633"/>
      <c r="BG10" s="631"/>
      <c r="BH10" s="631"/>
      <c r="BI10" s="631"/>
      <c r="BJ10" s="631"/>
      <c r="BK10" s="631"/>
      <c r="BL10" s="631"/>
      <c r="BM10" s="631"/>
      <c r="BN10" s="631"/>
      <c r="BO10" s="631"/>
      <c r="BP10" s="631"/>
      <c r="BQ10" s="632"/>
      <c r="BR10" s="636"/>
      <c r="BS10" s="637"/>
      <c r="BT10" s="637"/>
      <c r="BU10" s="637"/>
      <c r="BV10" s="637"/>
      <c r="BW10" s="641"/>
      <c r="BX10" s="639"/>
      <c r="BY10" s="639"/>
      <c r="BZ10" s="639"/>
      <c r="CA10" s="639"/>
      <c r="CB10" s="639"/>
      <c r="CC10" s="639"/>
      <c r="CD10" s="639"/>
      <c r="CE10" s="639"/>
      <c r="CF10" s="639"/>
      <c r="CG10" s="639"/>
      <c r="CH10" s="640"/>
      <c r="CI10" s="626"/>
      <c r="CJ10" s="627"/>
      <c r="CK10" s="693"/>
      <c r="CL10" s="514"/>
      <c r="CM10" s="514"/>
      <c r="CN10" s="694"/>
      <c r="CO10" s="520"/>
    </row>
    <row r="11" spans="2:93" ht="12" customHeight="1" x14ac:dyDescent="0.15">
      <c r="B11" s="614"/>
      <c r="C11" s="615"/>
      <c r="D11" s="619"/>
      <c r="E11" s="622"/>
      <c r="F11" s="622"/>
      <c r="G11" s="622"/>
      <c r="H11" s="622"/>
      <c r="I11" s="622"/>
      <c r="J11" s="622"/>
      <c r="K11" s="622"/>
      <c r="L11" s="622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51"/>
      <c r="AH11" s="651"/>
      <c r="AI11" s="651"/>
      <c r="AJ11" s="619"/>
      <c r="AK11" s="459"/>
      <c r="AL11" s="459"/>
      <c r="AM11" s="459"/>
      <c r="AN11" s="459"/>
      <c r="AO11" s="701"/>
      <c r="AP11" s="699"/>
      <c r="AQ11" s="699"/>
      <c r="AR11" s="699"/>
      <c r="AS11" s="699"/>
      <c r="AT11" s="699"/>
      <c r="AU11" s="699"/>
      <c r="AV11" s="699"/>
      <c r="AW11" s="699"/>
      <c r="AX11" s="699"/>
      <c r="AY11" s="699"/>
      <c r="AZ11" s="700"/>
      <c r="BA11" s="607"/>
      <c r="BB11" s="607"/>
      <c r="BC11" s="207"/>
      <c r="BD11" s="610"/>
      <c r="BE11" s="201"/>
      <c r="BF11" s="633"/>
      <c r="BG11" s="631"/>
      <c r="BH11" s="631"/>
      <c r="BI11" s="631"/>
      <c r="BJ11" s="631"/>
      <c r="BK11" s="631"/>
      <c r="BL11" s="631"/>
      <c r="BM11" s="631"/>
      <c r="BN11" s="631"/>
      <c r="BO11" s="631"/>
      <c r="BP11" s="631"/>
      <c r="BQ11" s="632"/>
      <c r="BR11" s="607" t="s">
        <v>21</v>
      </c>
      <c r="BS11" s="607"/>
      <c r="BT11" s="607"/>
      <c r="BU11" s="655" t="s">
        <v>22</v>
      </c>
      <c r="BV11" s="655"/>
      <c r="BW11" s="641"/>
      <c r="BX11" s="639"/>
      <c r="BY11" s="639"/>
      <c r="BZ11" s="639"/>
      <c r="CA11" s="639"/>
      <c r="CB11" s="639"/>
      <c r="CC11" s="639"/>
      <c r="CD11" s="639"/>
      <c r="CE11" s="639"/>
      <c r="CF11" s="639"/>
      <c r="CG11" s="639"/>
      <c r="CH11" s="640"/>
      <c r="CI11" s="626"/>
      <c r="CJ11" s="627"/>
      <c r="CK11" s="693"/>
      <c r="CL11" s="514"/>
      <c r="CM11" s="514"/>
      <c r="CN11" s="694"/>
      <c r="CO11" s="520"/>
    </row>
    <row r="12" spans="2:93" ht="12" customHeight="1" x14ac:dyDescent="0.15">
      <c r="B12" s="616"/>
      <c r="C12" s="617"/>
      <c r="D12" s="620"/>
      <c r="E12" s="623"/>
      <c r="F12" s="623"/>
      <c r="G12" s="623"/>
      <c r="H12" s="623"/>
      <c r="I12" s="623"/>
      <c r="J12" s="623"/>
      <c r="K12" s="623"/>
      <c r="L12" s="623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649"/>
      <c r="Z12" s="649"/>
      <c r="AA12" s="649"/>
      <c r="AB12" s="649"/>
      <c r="AC12" s="649"/>
      <c r="AD12" s="649"/>
      <c r="AE12" s="649"/>
      <c r="AF12" s="649"/>
      <c r="AG12" s="652"/>
      <c r="AH12" s="652"/>
      <c r="AI12" s="652"/>
      <c r="AJ12" s="620"/>
      <c r="AK12" s="654"/>
      <c r="AL12" s="654"/>
      <c r="AM12" s="654"/>
      <c r="AN12" s="654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6"/>
      <c r="BA12" s="608"/>
      <c r="BB12" s="608"/>
      <c r="BC12" s="208"/>
      <c r="BD12" s="611"/>
      <c r="BE12" s="202"/>
      <c r="BF12" s="203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5"/>
      <c r="BR12" s="608"/>
      <c r="BS12" s="608"/>
      <c r="BT12" s="608"/>
      <c r="BU12" s="656"/>
      <c r="BV12" s="656"/>
      <c r="BW12" s="203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5"/>
      <c r="CI12" s="628"/>
      <c r="CJ12" s="629"/>
      <c r="CK12" s="695"/>
      <c r="CL12" s="696"/>
      <c r="CM12" s="696"/>
      <c r="CN12" s="697"/>
      <c r="CO12" s="520"/>
    </row>
    <row r="13" spans="2:93" ht="18.600000000000001" customHeight="1" x14ac:dyDescent="0.15">
      <c r="B13" s="601" t="s">
        <v>16</v>
      </c>
      <c r="C13" s="602"/>
      <c r="D13" s="122"/>
      <c r="E13" s="145"/>
      <c r="F13" s="146"/>
      <c r="G13" s="146"/>
      <c r="H13" s="146"/>
      <c r="I13" s="146"/>
      <c r="J13" s="146"/>
      <c r="K13" s="146"/>
      <c r="L13" s="147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111"/>
      <c r="AH13" s="69"/>
      <c r="AI13" s="70"/>
      <c r="AJ13" s="124"/>
      <c r="AK13" s="111"/>
      <c r="AL13" s="70"/>
      <c r="AM13" s="111"/>
      <c r="AN13" s="70"/>
      <c r="AO13" s="69"/>
      <c r="AP13" s="69"/>
      <c r="AQ13" s="69"/>
      <c r="AR13" s="120"/>
      <c r="AS13" s="69"/>
      <c r="AT13" s="121"/>
      <c r="AU13" s="120"/>
      <c r="AV13" s="69"/>
      <c r="AW13" s="121"/>
      <c r="AX13" s="69"/>
      <c r="AY13" s="69"/>
      <c r="AZ13" s="69"/>
      <c r="BA13" s="191"/>
      <c r="BB13" s="192"/>
      <c r="BC13" s="603"/>
      <c r="BD13" s="604"/>
      <c r="BE13" s="605"/>
      <c r="BF13" s="146"/>
      <c r="BG13" s="146"/>
      <c r="BH13" s="146"/>
      <c r="BI13" s="160"/>
      <c r="BJ13" s="146"/>
      <c r="BK13" s="161"/>
      <c r="BL13" s="160"/>
      <c r="BM13" s="146"/>
      <c r="BN13" s="161"/>
      <c r="BO13" s="146"/>
      <c r="BP13" s="146"/>
      <c r="BQ13" s="146"/>
      <c r="BR13" s="152"/>
      <c r="BS13" s="172"/>
      <c r="BT13" s="153"/>
      <c r="BU13" s="111"/>
      <c r="BV13" s="70"/>
      <c r="BW13" s="146"/>
      <c r="BX13" s="146"/>
      <c r="BY13" s="146"/>
      <c r="BZ13" s="160"/>
      <c r="CA13" s="146"/>
      <c r="CB13" s="161"/>
      <c r="CC13" s="146"/>
      <c r="CD13" s="146"/>
      <c r="CE13" s="146"/>
      <c r="CF13" s="187"/>
      <c r="CG13" s="188"/>
      <c r="CH13" s="189"/>
      <c r="CI13" s="448" t="s">
        <v>94</v>
      </c>
      <c r="CJ13" s="402"/>
      <c r="CK13" s="289"/>
      <c r="CL13" s="277"/>
      <c r="CM13" s="298"/>
      <c r="CN13" s="101"/>
      <c r="CO13" s="520"/>
    </row>
    <row r="14" spans="2:93" ht="3" customHeight="1" x14ac:dyDescent="0.15">
      <c r="B14" s="565"/>
      <c r="C14" s="566"/>
      <c r="D14" s="108"/>
      <c r="E14" s="144"/>
      <c r="F14" s="144"/>
      <c r="G14" s="144"/>
      <c r="H14" s="144"/>
      <c r="I14" s="144"/>
      <c r="J14" s="144"/>
      <c r="K14" s="144"/>
      <c r="L14" s="144"/>
      <c r="M14" s="288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284"/>
      <c r="AP14" s="284"/>
      <c r="AQ14" s="284"/>
      <c r="AR14" s="282"/>
      <c r="AS14" s="284"/>
      <c r="AT14" s="286"/>
      <c r="AU14" s="282"/>
      <c r="AV14" s="284"/>
      <c r="AW14" s="286"/>
      <c r="AX14" s="284"/>
      <c r="AY14" s="284"/>
      <c r="AZ14" s="284"/>
      <c r="BA14" s="193"/>
      <c r="BB14" s="193"/>
      <c r="BC14" s="571"/>
      <c r="BD14" s="571"/>
      <c r="BE14" s="572"/>
      <c r="BF14" s="156"/>
      <c r="BG14" s="156"/>
      <c r="BH14" s="156"/>
      <c r="BI14" s="157"/>
      <c r="BJ14" s="156"/>
      <c r="BK14" s="158"/>
      <c r="BL14" s="157"/>
      <c r="BM14" s="156"/>
      <c r="BN14" s="158"/>
      <c r="BO14" s="156"/>
      <c r="BP14" s="156"/>
      <c r="BQ14" s="159"/>
      <c r="BR14" s="171"/>
      <c r="BS14" s="171"/>
      <c r="BT14" s="171"/>
      <c r="BU14" s="110"/>
      <c r="BV14" s="110"/>
      <c r="BW14" s="175"/>
      <c r="BX14" s="156"/>
      <c r="BY14" s="156"/>
      <c r="BZ14" s="157"/>
      <c r="CA14" s="156"/>
      <c r="CB14" s="158"/>
      <c r="CC14" s="156"/>
      <c r="CD14" s="156"/>
      <c r="CE14" s="156"/>
      <c r="CF14" s="157"/>
      <c r="CG14" s="156"/>
      <c r="CH14" s="190"/>
      <c r="CI14" s="575"/>
      <c r="CJ14" s="575"/>
      <c r="CK14" s="127"/>
      <c r="CL14" s="278"/>
      <c r="CM14" s="102"/>
      <c r="CN14" s="100"/>
      <c r="CO14" s="315"/>
    </row>
    <row r="15" spans="2:93" ht="18.600000000000001" customHeight="1" x14ac:dyDescent="0.15">
      <c r="B15" s="563" t="s">
        <v>143</v>
      </c>
      <c r="C15" s="564"/>
      <c r="D15" s="122"/>
      <c r="E15" s="145"/>
      <c r="F15" s="146"/>
      <c r="G15" s="146"/>
      <c r="H15" s="146"/>
      <c r="I15" s="146"/>
      <c r="J15" s="146"/>
      <c r="K15" s="146"/>
      <c r="L15" s="147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111"/>
      <c r="AH15" s="69"/>
      <c r="AI15" s="70"/>
      <c r="AJ15" s="124"/>
      <c r="AK15" s="111"/>
      <c r="AL15" s="70"/>
      <c r="AM15" s="111"/>
      <c r="AN15" s="70"/>
      <c r="AO15" s="111"/>
      <c r="AP15" s="69"/>
      <c r="AQ15" s="69"/>
      <c r="AR15" s="120"/>
      <c r="AS15" s="69"/>
      <c r="AT15" s="121"/>
      <c r="AU15" s="120"/>
      <c r="AV15" s="69"/>
      <c r="AW15" s="121"/>
      <c r="AX15" s="69"/>
      <c r="AY15" s="69"/>
      <c r="AZ15" s="70"/>
      <c r="BA15" s="191"/>
      <c r="BB15" s="192"/>
      <c r="BC15" s="603"/>
      <c r="BD15" s="604"/>
      <c r="BE15" s="605"/>
      <c r="BF15" s="146"/>
      <c r="BG15" s="146"/>
      <c r="BH15" s="146"/>
      <c r="BI15" s="160"/>
      <c r="BJ15" s="146"/>
      <c r="BK15" s="161"/>
      <c r="BL15" s="160"/>
      <c r="BM15" s="146"/>
      <c r="BN15" s="161"/>
      <c r="BO15" s="146"/>
      <c r="BP15" s="146"/>
      <c r="BQ15" s="162"/>
      <c r="BR15" s="152"/>
      <c r="BS15" s="172"/>
      <c r="BT15" s="153"/>
      <c r="BU15" s="111"/>
      <c r="BV15" s="70"/>
      <c r="BW15" s="145"/>
      <c r="BX15" s="146"/>
      <c r="BY15" s="146"/>
      <c r="BZ15" s="160"/>
      <c r="CA15" s="146"/>
      <c r="CB15" s="161"/>
      <c r="CC15" s="160"/>
      <c r="CD15" s="146"/>
      <c r="CE15" s="161"/>
      <c r="CF15" s="146"/>
      <c r="CG15" s="146"/>
      <c r="CH15" s="147"/>
      <c r="CI15" s="448" t="s">
        <v>94</v>
      </c>
      <c r="CJ15" s="402"/>
      <c r="CK15" s="61"/>
      <c r="CL15" s="298"/>
      <c r="CM15" s="298"/>
      <c r="CN15" s="101"/>
      <c r="CO15" s="315"/>
    </row>
    <row r="16" spans="2:93" ht="3" customHeight="1" x14ac:dyDescent="0.15">
      <c r="B16" s="565"/>
      <c r="C16" s="566"/>
      <c r="D16" s="108"/>
      <c r="E16" s="144"/>
      <c r="F16" s="144"/>
      <c r="G16" s="144"/>
      <c r="H16" s="144"/>
      <c r="I16" s="144"/>
      <c r="J16" s="144"/>
      <c r="K16" s="144"/>
      <c r="L16" s="144"/>
      <c r="M16" s="288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280"/>
      <c r="AP16" s="284"/>
      <c r="AQ16" s="284"/>
      <c r="AR16" s="282"/>
      <c r="AS16" s="284"/>
      <c r="AT16" s="286"/>
      <c r="AU16" s="282"/>
      <c r="AV16" s="284"/>
      <c r="AW16" s="286"/>
      <c r="AX16" s="284"/>
      <c r="AY16" s="284"/>
      <c r="AZ16" s="288"/>
      <c r="BA16" s="193"/>
      <c r="BB16" s="193"/>
      <c r="BC16" s="570"/>
      <c r="BD16" s="571"/>
      <c r="BE16" s="572"/>
      <c r="BF16" s="156"/>
      <c r="BG16" s="156"/>
      <c r="BH16" s="156"/>
      <c r="BI16" s="157"/>
      <c r="BJ16" s="156"/>
      <c r="BK16" s="158"/>
      <c r="BL16" s="157"/>
      <c r="BM16" s="156"/>
      <c r="BN16" s="158"/>
      <c r="BO16" s="156"/>
      <c r="BP16" s="156"/>
      <c r="BQ16" s="159"/>
      <c r="BR16" s="171"/>
      <c r="BS16" s="171"/>
      <c r="BT16" s="171"/>
      <c r="BU16" s="110"/>
      <c r="BV16" s="110"/>
      <c r="BW16" s="176"/>
      <c r="BX16" s="156"/>
      <c r="BY16" s="156"/>
      <c r="BZ16" s="157"/>
      <c r="CA16" s="156"/>
      <c r="CB16" s="158"/>
      <c r="CC16" s="157"/>
      <c r="CD16" s="156"/>
      <c r="CE16" s="158"/>
      <c r="CF16" s="156"/>
      <c r="CG16" s="156"/>
      <c r="CH16" s="177"/>
      <c r="CI16" s="575"/>
      <c r="CJ16" s="575"/>
      <c r="CK16" s="106"/>
      <c r="CL16" s="102"/>
      <c r="CM16" s="102"/>
      <c r="CN16" s="100"/>
      <c r="CO16" s="315"/>
    </row>
    <row r="17" spans="2:93" ht="18.600000000000001" customHeight="1" x14ac:dyDescent="0.15">
      <c r="B17" s="563" t="s">
        <v>144</v>
      </c>
      <c r="C17" s="564"/>
      <c r="D17" s="107"/>
      <c r="E17" s="148"/>
      <c r="F17" s="149"/>
      <c r="G17" s="149"/>
      <c r="H17" s="149"/>
      <c r="I17" s="149"/>
      <c r="J17" s="149"/>
      <c r="K17" s="149"/>
      <c r="L17" s="15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279"/>
      <c r="AH17" s="283"/>
      <c r="AI17" s="287"/>
      <c r="AJ17" s="109"/>
      <c r="AK17" s="279"/>
      <c r="AL17" s="287"/>
      <c r="AM17" s="279"/>
      <c r="AN17" s="287"/>
      <c r="AO17" s="279"/>
      <c r="AP17" s="283"/>
      <c r="AQ17" s="283"/>
      <c r="AR17" s="281"/>
      <c r="AS17" s="283"/>
      <c r="AT17" s="285"/>
      <c r="AU17" s="281"/>
      <c r="AV17" s="283"/>
      <c r="AW17" s="285"/>
      <c r="AX17" s="283"/>
      <c r="AY17" s="283"/>
      <c r="AZ17" s="287"/>
      <c r="BA17" s="191"/>
      <c r="BB17" s="192"/>
      <c r="BC17" s="567"/>
      <c r="BD17" s="568"/>
      <c r="BE17" s="569"/>
      <c r="BF17" s="163"/>
      <c r="BG17" s="163"/>
      <c r="BH17" s="163"/>
      <c r="BI17" s="164"/>
      <c r="BJ17" s="163"/>
      <c r="BK17" s="165"/>
      <c r="BL17" s="164"/>
      <c r="BM17" s="163"/>
      <c r="BN17" s="165"/>
      <c r="BO17" s="163"/>
      <c r="BP17" s="163"/>
      <c r="BQ17" s="166"/>
      <c r="BR17" s="154"/>
      <c r="BS17" s="173"/>
      <c r="BT17" s="155"/>
      <c r="BU17" s="279"/>
      <c r="BV17" s="287"/>
      <c r="BW17" s="148"/>
      <c r="BX17" s="149"/>
      <c r="BY17" s="149"/>
      <c r="BZ17" s="178"/>
      <c r="CA17" s="149"/>
      <c r="CB17" s="179"/>
      <c r="CC17" s="178"/>
      <c r="CD17" s="149"/>
      <c r="CE17" s="179"/>
      <c r="CF17" s="149"/>
      <c r="CG17" s="149"/>
      <c r="CH17" s="150"/>
      <c r="CI17" s="573" t="s">
        <v>94</v>
      </c>
      <c r="CJ17" s="574"/>
      <c r="CK17" s="104"/>
      <c r="CL17" s="1"/>
      <c r="CM17" s="1"/>
      <c r="CN17" s="81"/>
      <c r="CO17" s="315"/>
    </row>
    <row r="18" spans="2:93" ht="3" customHeight="1" x14ac:dyDescent="0.15">
      <c r="B18" s="565"/>
      <c r="C18" s="566"/>
      <c r="D18" s="108"/>
      <c r="E18" s="144"/>
      <c r="F18" s="144"/>
      <c r="G18" s="144"/>
      <c r="H18" s="144"/>
      <c r="I18" s="144"/>
      <c r="J18" s="144"/>
      <c r="K18" s="144"/>
      <c r="L18" s="144"/>
      <c r="M18" s="288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280"/>
      <c r="AP18" s="284"/>
      <c r="AQ18" s="284"/>
      <c r="AR18" s="282"/>
      <c r="AS18" s="284"/>
      <c r="AT18" s="286"/>
      <c r="AU18" s="282"/>
      <c r="AV18" s="284"/>
      <c r="AW18" s="286"/>
      <c r="AX18" s="284"/>
      <c r="AY18" s="284"/>
      <c r="AZ18" s="288"/>
      <c r="BA18" s="193"/>
      <c r="BB18" s="193"/>
      <c r="BC18" s="570"/>
      <c r="BD18" s="571"/>
      <c r="BE18" s="572"/>
      <c r="BF18" s="156"/>
      <c r="BG18" s="156"/>
      <c r="BH18" s="156"/>
      <c r="BI18" s="157"/>
      <c r="BJ18" s="156"/>
      <c r="BK18" s="158"/>
      <c r="BL18" s="157"/>
      <c r="BM18" s="156"/>
      <c r="BN18" s="158"/>
      <c r="BO18" s="156"/>
      <c r="BP18" s="156"/>
      <c r="BQ18" s="159"/>
      <c r="BR18" s="171"/>
      <c r="BS18" s="171"/>
      <c r="BT18" s="171"/>
      <c r="BU18" s="110"/>
      <c r="BV18" s="110"/>
      <c r="BW18" s="176"/>
      <c r="BX18" s="156"/>
      <c r="BY18" s="156"/>
      <c r="BZ18" s="157"/>
      <c r="CA18" s="156"/>
      <c r="CB18" s="158"/>
      <c r="CC18" s="157"/>
      <c r="CD18" s="156"/>
      <c r="CE18" s="158"/>
      <c r="CF18" s="156"/>
      <c r="CG18" s="156"/>
      <c r="CH18" s="177"/>
      <c r="CI18" s="575"/>
      <c r="CJ18" s="575"/>
      <c r="CK18" s="106"/>
      <c r="CL18" s="102"/>
      <c r="CM18" s="102"/>
      <c r="CN18" s="100"/>
      <c r="CO18" s="315"/>
    </row>
    <row r="19" spans="2:93" ht="18.600000000000001" customHeight="1" x14ac:dyDescent="0.15">
      <c r="B19" s="563" t="s">
        <v>145</v>
      </c>
      <c r="C19" s="564"/>
      <c r="D19" s="107"/>
      <c r="E19" s="148"/>
      <c r="F19" s="149"/>
      <c r="G19" s="149"/>
      <c r="H19" s="149"/>
      <c r="I19" s="149"/>
      <c r="J19" s="149"/>
      <c r="K19" s="149"/>
      <c r="L19" s="150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279"/>
      <c r="AH19" s="283"/>
      <c r="AI19" s="287"/>
      <c r="AJ19" s="109"/>
      <c r="AK19" s="279"/>
      <c r="AL19" s="287"/>
      <c r="AM19" s="279"/>
      <c r="AN19" s="287"/>
      <c r="AO19" s="279"/>
      <c r="AP19" s="283"/>
      <c r="AQ19" s="283"/>
      <c r="AR19" s="281"/>
      <c r="AS19" s="283"/>
      <c r="AT19" s="285"/>
      <c r="AU19" s="281"/>
      <c r="AV19" s="283"/>
      <c r="AW19" s="285"/>
      <c r="AX19" s="283"/>
      <c r="AY19" s="283"/>
      <c r="AZ19" s="287"/>
      <c r="BA19" s="191"/>
      <c r="BB19" s="192"/>
      <c r="BC19" s="567"/>
      <c r="BD19" s="568"/>
      <c r="BE19" s="569"/>
      <c r="BF19" s="163"/>
      <c r="BG19" s="163"/>
      <c r="BH19" s="163"/>
      <c r="BI19" s="164"/>
      <c r="BJ19" s="163"/>
      <c r="BK19" s="165"/>
      <c r="BL19" s="164"/>
      <c r="BM19" s="163"/>
      <c r="BN19" s="165"/>
      <c r="BO19" s="163"/>
      <c r="BP19" s="163"/>
      <c r="BQ19" s="166"/>
      <c r="BR19" s="154"/>
      <c r="BS19" s="173"/>
      <c r="BT19" s="155"/>
      <c r="BU19" s="279"/>
      <c r="BV19" s="287"/>
      <c r="BW19" s="148"/>
      <c r="BX19" s="149"/>
      <c r="BY19" s="149"/>
      <c r="BZ19" s="178"/>
      <c r="CA19" s="149"/>
      <c r="CB19" s="179"/>
      <c r="CC19" s="178"/>
      <c r="CD19" s="149"/>
      <c r="CE19" s="179"/>
      <c r="CF19" s="149"/>
      <c r="CG19" s="149"/>
      <c r="CH19" s="150"/>
      <c r="CI19" s="573" t="s">
        <v>94</v>
      </c>
      <c r="CJ19" s="574"/>
      <c r="CK19" s="104"/>
      <c r="CL19" s="1"/>
      <c r="CM19" s="1"/>
      <c r="CN19" s="81"/>
      <c r="CO19" s="315"/>
    </row>
    <row r="20" spans="2:93" ht="3" customHeight="1" x14ac:dyDescent="0.15">
      <c r="B20" s="565"/>
      <c r="C20" s="566"/>
      <c r="D20" s="108"/>
      <c r="E20" s="144"/>
      <c r="F20" s="144"/>
      <c r="G20" s="144"/>
      <c r="H20" s="144"/>
      <c r="I20" s="144"/>
      <c r="J20" s="144"/>
      <c r="K20" s="144"/>
      <c r="L20" s="144"/>
      <c r="M20" s="288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280"/>
      <c r="AP20" s="284"/>
      <c r="AQ20" s="284"/>
      <c r="AR20" s="282"/>
      <c r="AS20" s="284"/>
      <c r="AT20" s="286"/>
      <c r="AU20" s="282"/>
      <c r="AV20" s="284"/>
      <c r="AW20" s="286"/>
      <c r="AX20" s="284"/>
      <c r="AY20" s="284"/>
      <c r="AZ20" s="288"/>
      <c r="BA20" s="193"/>
      <c r="BB20" s="193"/>
      <c r="BC20" s="570"/>
      <c r="BD20" s="571"/>
      <c r="BE20" s="572"/>
      <c r="BF20" s="156"/>
      <c r="BG20" s="156"/>
      <c r="BH20" s="156"/>
      <c r="BI20" s="157"/>
      <c r="BJ20" s="156"/>
      <c r="BK20" s="158"/>
      <c r="BL20" s="157"/>
      <c r="BM20" s="156"/>
      <c r="BN20" s="158"/>
      <c r="BO20" s="156"/>
      <c r="BP20" s="156"/>
      <c r="BQ20" s="159"/>
      <c r="BR20" s="171"/>
      <c r="BS20" s="171"/>
      <c r="BT20" s="171"/>
      <c r="BU20" s="110"/>
      <c r="BV20" s="110"/>
      <c r="BW20" s="176"/>
      <c r="BX20" s="156"/>
      <c r="BY20" s="156"/>
      <c r="BZ20" s="157"/>
      <c r="CA20" s="156"/>
      <c r="CB20" s="158"/>
      <c r="CC20" s="157"/>
      <c r="CD20" s="156"/>
      <c r="CE20" s="158"/>
      <c r="CF20" s="156"/>
      <c r="CG20" s="156"/>
      <c r="CH20" s="177"/>
      <c r="CI20" s="575"/>
      <c r="CJ20" s="575"/>
      <c r="CK20" s="106"/>
      <c r="CL20" s="102"/>
      <c r="CM20" s="102"/>
      <c r="CN20" s="100"/>
      <c r="CO20" s="315"/>
    </row>
    <row r="21" spans="2:93" ht="18.600000000000001" customHeight="1" x14ac:dyDescent="0.15">
      <c r="B21" s="563" t="s">
        <v>146</v>
      </c>
      <c r="C21" s="564"/>
      <c r="D21" s="107"/>
      <c r="E21" s="148"/>
      <c r="F21" s="149"/>
      <c r="G21" s="149"/>
      <c r="H21" s="149"/>
      <c r="I21" s="149"/>
      <c r="J21" s="149"/>
      <c r="K21" s="149"/>
      <c r="L21" s="1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79"/>
      <c r="AH21" s="283"/>
      <c r="AI21" s="287"/>
      <c r="AJ21" s="109"/>
      <c r="AK21" s="279"/>
      <c r="AL21" s="287"/>
      <c r="AM21" s="279"/>
      <c r="AN21" s="287"/>
      <c r="AO21" s="279"/>
      <c r="AP21" s="283"/>
      <c r="AQ21" s="283"/>
      <c r="AR21" s="281"/>
      <c r="AS21" s="283"/>
      <c r="AT21" s="285"/>
      <c r="AU21" s="281"/>
      <c r="AV21" s="283"/>
      <c r="AW21" s="285"/>
      <c r="AX21" s="283"/>
      <c r="AY21" s="283"/>
      <c r="AZ21" s="287"/>
      <c r="BA21" s="191"/>
      <c r="BB21" s="192"/>
      <c r="BC21" s="567"/>
      <c r="BD21" s="568"/>
      <c r="BE21" s="569"/>
      <c r="BF21" s="163"/>
      <c r="BG21" s="163"/>
      <c r="BH21" s="163"/>
      <c r="BI21" s="164"/>
      <c r="BJ21" s="163"/>
      <c r="BK21" s="165"/>
      <c r="BL21" s="164"/>
      <c r="BM21" s="163"/>
      <c r="BN21" s="165"/>
      <c r="BO21" s="163"/>
      <c r="BP21" s="163"/>
      <c r="BQ21" s="166"/>
      <c r="BR21" s="154"/>
      <c r="BS21" s="173"/>
      <c r="BT21" s="155"/>
      <c r="BU21" s="279"/>
      <c r="BV21" s="287"/>
      <c r="BW21" s="148"/>
      <c r="BX21" s="149"/>
      <c r="BY21" s="149"/>
      <c r="BZ21" s="178"/>
      <c r="CA21" s="149"/>
      <c r="CB21" s="179"/>
      <c r="CC21" s="178"/>
      <c r="CD21" s="149"/>
      <c r="CE21" s="179"/>
      <c r="CF21" s="149"/>
      <c r="CG21" s="149"/>
      <c r="CH21" s="150"/>
      <c r="CI21" s="573" t="s">
        <v>94</v>
      </c>
      <c r="CJ21" s="574"/>
      <c r="CK21" s="104"/>
      <c r="CL21" s="1"/>
      <c r="CM21" s="1"/>
      <c r="CN21" s="81"/>
      <c r="CO21" s="315"/>
    </row>
    <row r="22" spans="2:93" ht="3" customHeight="1" x14ac:dyDescent="0.15">
      <c r="B22" s="565"/>
      <c r="C22" s="566"/>
      <c r="D22" s="108"/>
      <c r="E22" s="144"/>
      <c r="F22" s="144"/>
      <c r="G22" s="144"/>
      <c r="H22" s="144"/>
      <c r="I22" s="144"/>
      <c r="J22" s="144"/>
      <c r="K22" s="144"/>
      <c r="L22" s="144"/>
      <c r="M22" s="288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280"/>
      <c r="AP22" s="284"/>
      <c r="AQ22" s="284"/>
      <c r="AR22" s="282"/>
      <c r="AS22" s="284"/>
      <c r="AT22" s="286"/>
      <c r="AU22" s="282"/>
      <c r="AV22" s="284"/>
      <c r="AW22" s="286"/>
      <c r="AX22" s="284"/>
      <c r="AY22" s="284"/>
      <c r="AZ22" s="288"/>
      <c r="BA22" s="193"/>
      <c r="BB22" s="193"/>
      <c r="BC22" s="570"/>
      <c r="BD22" s="571"/>
      <c r="BE22" s="572"/>
      <c r="BF22" s="156"/>
      <c r="BG22" s="156"/>
      <c r="BH22" s="156"/>
      <c r="BI22" s="157"/>
      <c r="BJ22" s="156"/>
      <c r="BK22" s="158"/>
      <c r="BL22" s="157"/>
      <c r="BM22" s="156"/>
      <c r="BN22" s="158"/>
      <c r="BO22" s="156"/>
      <c r="BP22" s="156"/>
      <c r="BQ22" s="159"/>
      <c r="BR22" s="171"/>
      <c r="BS22" s="171"/>
      <c r="BT22" s="171"/>
      <c r="BU22" s="110"/>
      <c r="BV22" s="110"/>
      <c r="BW22" s="176"/>
      <c r="BX22" s="156"/>
      <c r="BY22" s="156"/>
      <c r="BZ22" s="157"/>
      <c r="CA22" s="156"/>
      <c r="CB22" s="158"/>
      <c r="CC22" s="157"/>
      <c r="CD22" s="156"/>
      <c r="CE22" s="158"/>
      <c r="CF22" s="156"/>
      <c r="CG22" s="156"/>
      <c r="CH22" s="177"/>
      <c r="CI22" s="575"/>
      <c r="CJ22" s="575"/>
      <c r="CK22" s="106"/>
      <c r="CL22" s="102"/>
      <c r="CM22" s="102"/>
      <c r="CN22" s="100"/>
      <c r="CO22" s="315"/>
    </row>
    <row r="23" spans="2:93" ht="18.600000000000001" customHeight="1" x14ac:dyDescent="0.15">
      <c r="B23" s="563" t="s">
        <v>147</v>
      </c>
      <c r="C23" s="564"/>
      <c r="D23" s="107"/>
      <c r="E23" s="148"/>
      <c r="F23" s="149"/>
      <c r="G23" s="149"/>
      <c r="H23" s="149"/>
      <c r="I23" s="149"/>
      <c r="J23" s="149"/>
      <c r="K23" s="149"/>
      <c r="L23" s="150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79"/>
      <c r="AH23" s="283"/>
      <c r="AI23" s="287"/>
      <c r="AJ23" s="109"/>
      <c r="AK23" s="279"/>
      <c r="AL23" s="287"/>
      <c r="AM23" s="279"/>
      <c r="AN23" s="287"/>
      <c r="AO23" s="279"/>
      <c r="AP23" s="283"/>
      <c r="AQ23" s="283"/>
      <c r="AR23" s="281"/>
      <c r="AS23" s="283"/>
      <c r="AT23" s="285"/>
      <c r="AU23" s="281"/>
      <c r="AV23" s="283"/>
      <c r="AW23" s="285"/>
      <c r="AX23" s="283"/>
      <c r="AY23" s="283"/>
      <c r="AZ23" s="287"/>
      <c r="BA23" s="191"/>
      <c r="BB23" s="192"/>
      <c r="BC23" s="567"/>
      <c r="BD23" s="568"/>
      <c r="BE23" s="569"/>
      <c r="BF23" s="163"/>
      <c r="BG23" s="163"/>
      <c r="BH23" s="163"/>
      <c r="BI23" s="164"/>
      <c r="BJ23" s="163"/>
      <c r="BK23" s="165"/>
      <c r="BL23" s="164"/>
      <c r="BM23" s="163"/>
      <c r="BN23" s="165"/>
      <c r="BO23" s="163"/>
      <c r="BP23" s="163"/>
      <c r="BQ23" s="166"/>
      <c r="BR23" s="154"/>
      <c r="BS23" s="173"/>
      <c r="BT23" s="155"/>
      <c r="BU23" s="279"/>
      <c r="BV23" s="287"/>
      <c r="BW23" s="148"/>
      <c r="BX23" s="149"/>
      <c r="BY23" s="149"/>
      <c r="BZ23" s="178"/>
      <c r="CA23" s="149"/>
      <c r="CB23" s="179"/>
      <c r="CC23" s="178"/>
      <c r="CD23" s="149"/>
      <c r="CE23" s="179"/>
      <c r="CF23" s="149"/>
      <c r="CG23" s="149"/>
      <c r="CH23" s="150"/>
      <c r="CI23" s="573" t="s">
        <v>94</v>
      </c>
      <c r="CJ23" s="574"/>
      <c r="CK23" s="104"/>
      <c r="CL23" s="1"/>
      <c r="CM23" s="1"/>
      <c r="CN23" s="81"/>
      <c r="CO23" s="315"/>
    </row>
    <row r="24" spans="2:93" ht="3" customHeight="1" x14ac:dyDescent="0.15">
      <c r="B24" s="565"/>
      <c r="C24" s="566"/>
      <c r="D24" s="108"/>
      <c r="E24" s="144"/>
      <c r="F24" s="144"/>
      <c r="G24" s="144"/>
      <c r="H24" s="144"/>
      <c r="I24" s="144"/>
      <c r="J24" s="144"/>
      <c r="K24" s="144"/>
      <c r="L24" s="144"/>
      <c r="M24" s="288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280"/>
      <c r="AP24" s="284"/>
      <c r="AQ24" s="284"/>
      <c r="AR24" s="282"/>
      <c r="AS24" s="284"/>
      <c r="AT24" s="286"/>
      <c r="AU24" s="282"/>
      <c r="AV24" s="284"/>
      <c r="AW24" s="286"/>
      <c r="AX24" s="284"/>
      <c r="AY24" s="284"/>
      <c r="AZ24" s="288"/>
      <c r="BA24" s="193"/>
      <c r="BB24" s="193"/>
      <c r="BC24" s="570"/>
      <c r="BD24" s="571"/>
      <c r="BE24" s="572"/>
      <c r="BF24" s="156"/>
      <c r="BG24" s="156"/>
      <c r="BH24" s="156"/>
      <c r="BI24" s="157"/>
      <c r="BJ24" s="156"/>
      <c r="BK24" s="158"/>
      <c r="BL24" s="157"/>
      <c r="BM24" s="156"/>
      <c r="BN24" s="158"/>
      <c r="BO24" s="156"/>
      <c r="BP24" s="156"/>
      <c r="BQ24" s="159"/>
      <c r="BR24" s="171"/>
      <c r="BS24" s="171"/>
      <c r="BT24" s="171"/>
      <c r="BU24" s="110"/>
      <c r="BV24" s="110"/>
      <c r="BW24" s="176"/>
      <c r="BX24" s="156"/>
      <c r="BY24" s="156"/>
      <c r="BZ24" s="157"/>
      <c r="CA24" s="156"/>
      <c r="CB24" s="158"/>
      <c r="CC24" s="157"/>
      <c r="CD24" s="156"/>
      <c r="CE24" s="158"/>
      <c r="CF24" s="156"/>
      <c r="CG24" s="156"/>
      <c r="CH24" s="177"/>
      <c r="CI24" s="575"/>
      <c r="CJ24" s="575"/>
      <c r="CK24" s="106"/>
      <c r="CL24" s="102"/>
      <c r="CM24" s="102"/>
      <c r="CN24" s="100"/>
      <c r="CO24" s="315"/>
    </row>
    <row r="25" spans="2:93" ht="18.600000000000001" customHeight="1" x14ac:dyDescent="0.15">
      <c r="B25" s="563" t="s">
        <v>148</v>
      </c>
      <c r="C25" s="564"/>
      <c r="D25" s="107"/>
      <c r="E25" s="148"/>
      <c r="F25" s="149"/>
      <c r="G25" s="149"/>
      <c r="H25" s="149"/>
      <c r="I25" s="149"/>
      <c r="J25" s="149"/>
      <c r="K25" s="149"/>
      <c r="L25" s="150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279"/>
      <c r="AH25" s="283"/>
      <c r="AI25" s="287"/>
      <c r="AJ25" s="109"/>
      <c r="AK25" s="279"/>
      <c r="AL25" s="287"/>
      <c r="AM25" s="279"/>
      <c r="AN25" s="287"/>
      <c r="AO25" s="279"/>
      <c r="AP25" s="283"/>
      <c r="AQ25" s="283"/>
      <c r="AR25" s="281"/>
      <c r="AS25" s="283"/>
      <c r="AT25" s="285"/>
      <c r="AU25" s="281"/>
      <c r="AV25" s="283"/>
      <c r="AW25" s="285"/>
      <c r="AX25" s="283"/>
      <c r="AY25" s="283"/>
      <c r="AZ25" s="287"/>
      <c r="BA25" s="191"/>
      <c r="BB25" s="192"/>
      <c r="BC25" s="567"/>
      <c r="BD25" s="568"/>
      <c r="BE25" s="569"/>
      <c r="BF25" s="163"/>
      <c r="BG25" s="163"/>
      <c r="BH25" s="163"/>
      <c r="BI25" s="164"/>
      <c r="BJ25" s="163"/>
      <c r="BK25" s="165"/>
      <c r="BL25" s="164"/>
      <c r="BM25" s="163"/>
      <c r="BN25" s="165"/>
      <c r="BO25" s="163"/>
      <c r="BP25" s="163"/>
      <c r="BQ25" s="166"/>
      <c r="BR25" s="154"/>
      <c r="BS25" s="173"/>
      <c r="BT25" s="155"/>
      <c r="BU25" s="279"/>
      <c r="BV25" s="287"/>
      <c r="BW25" s="148"/>
      <c r="BX25" s="149"/>
      <c r="BY25" s="149"/>
      <c r="BZ25" s="178"/>
      <c r="CA25" s="149"/>
      <c r="CB25" s="179"/>
      <c r="CC25" s="178"/>
      <c r="CD25" s="149"/>
      <c r="CE25" s="179"/>
      <c r="CF25" s="149"/>
      <c r="CG25" s="149"/>
      <c r="CH25" s="150"/>
      <c r="CI25" s="573" t="s">
        <v>94</v>
      </c>
      <c r="CJ25" s="574"/>
      <c r="CK25" s="104"/>
      <c r="CL25" s="1"/>
      <c r="CM25" s="1"/>
      <c r="CN25" s="81"/>
      <c r="CO25" s="315"/>
    </row>
    <row r="26" spans="2:93" ht="3" customHeight="1" x14ac:dyDescent="0.15">
      <c r="B26" s="565"/>
      <c r="C26" s="566"/>
      <c r="D26" s="108"/>
      <c r="E26" s="144"/>
      <c r="F26" s="144"/>
      <c r="G26" s="144"/>
      <c r="H26" s="144"/>
      <c r="I26" s="144"/>
      <c r="J26" s="144"/>
      <c r="K26" s="144"/>
      <c r="L26" s="144"/>
      <c r="M26" s="288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280"/>
      <c r="AP26" s="284"/>
      <c r="AQ26" s="284"/>
      <c r="AR26" s="282"/>
      <c r="AS26" s="284"/>
      <c r="AT26" s="286"/>
      <c r="AU26" s="282"/>
      <c r="AV26" s="284"/>
      <c r="AW26" s="286"/>
      <c r="AX26" s="284"/>
      <c r="AY26" s="284"/>
      <c r="AZ26" s="288"/>
      <c r="BA26" s="193"/>
      <c r="BB26" s="193"/>
      <c r="BC26" s="570"/>
      <c r="BD26" s="571"/>
      <c r="BE26" s="572"/>
      <c r="BF26" s="156"/>
      <c r="BG26" s="156"/>
      <c r="BH26" s="156"/>
      <c r="BI26" s="157"/>
      <c r="BJ26" s="156"/>
      <c r="BK26" s="158"/>
      <c r="BL26" s="157"/>
      <c r="BM26" s="156"/>
      <c r="BN26" s="158"/>
      <c r="BO26" s="156"/>
      <c r="BP26" s="156"/>
      <c r="BQ26" s="159"/>
      <c r="BR26" s="171"/>
      <c r="BS26" s="171"/>
      <c r="BT26" s="171"/>
      <c r="BU26" s="110"/>
      <c r="BV26" s="110"/>
      <c r="BW26" s="176"/>
      <c r="BX26" s="156"/>
      <c r="BY26" s="156"/>
      <c r="BZ26" s="157"/>
      <c r="CA26" s="156"/>
      <c r="CB26" s="158"/>
      <c r="CC26" s="157"/>
      <c r="CD26" s="156"/>
      <c r="CE26" s="158"/>
      <c r="CF26" s="156"/>
      <c r="CG26" s="156"/>
      <c r="CH26" s="177"/>
      <c r="CI26" s="575"/>
      <c r="CJ26" s="575"/>
      <c r="CK26" s="106"/>
      <c r="CL26" s="102"/>
      <c r="CM26" s="102"/>
      <c r="CN26" s="100"/>
      <c r="CO26" s="315"/>
    </row>
    <row r="27" spans="2:93" ht="18.600000000000001" customHeight="1" x14ac:dyDescent="0.15">
      <c r="B27" s="563" t="s">
        <v>149</v>
      </c>
      <c r="C27" s="564"/>
      <c r="D27" s="107"/>
      <c r="E27" s="148"/>
      <c r="F27" s="149"/>
      <c r="G27" s="149"/>
      <c r="H27" s="149"/>
      <c r="I27" s="149"/>
      <c r="J27" s="149"/>
      <c r="K27" s="149"/>
      <c r="L27" s="150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279"/>
      <c r="AH27" s="283"/>
      <c r="AI27" s="287"/>
      <c r="AJ27" s="109"/>
      <c r="AK27" s="279"/>
      <c r="AL27" s="287"/>
      <c r="AM27" s="279"/>
      <c r="AN27" s="287"/>
      <c r="AO27" s="279"/>
      <c r="AP27" s="283"/>
      <c r="AQ27" s="283"/>
      <c r="AR27" s="281"/>
      <c r="AS27" s="283"/>
      <c r="AT27" s="285"/>
      <c r="AU27" s="281"/>
      <c r="AV27" s="283"/>
      <c r="AW27" s="285"/>
      <c r="AX27" s="283"/>
      <c r="AY27" s="283"/>
      <c r="AZ27" s="287"/>
      <c r="BA27" s="191"/>
      <c r="BB27" s="192"/>
      <c r="BC27" s="567"/>
      <c r="BD27" s="568"/>
      <c r="BE27" s="569"/>
      <c r="BF27" s="163"/>
      <c r="BG27" s="163"/>
      <c r="BH27" s="163"/>
      <c r="BI27" s="164"/>
      <c r="BJ27" s="163"/>
      <c r="BK27" s="165"/>
      <c r="BL27" s="164"/>
      <c r="BM27" s="163"/>
      <c r="BN27" s="165"/>
      <c r="BO27" s="163"/>
      <c r="BP27" s="163"/>
      <c r="BQ27" s="166"/>
      <c r="BR27" s="154"/>
      <c r="BS27" s="173"/>
      <c r="BT27" s="155"/>
      <c r="BU27" s="279"/>
      <c r="BV27" s="287"/>
      <c r="BW27" s="148"/>
      <c r="BX27" s="149"/>
      <c r="BY27" s="149"/>
      <c r="BZ27" s="178"/>
      <c r="CA27" s="149"/>
      <c r="CB27" s="179"/>
      <c r="CC27" s="178"/>
      <c r="CD27" s="149"/>
      <c r="CE27" s="179"/>
      <c r="CF27" s="149"/>
      <c r="CG27" s="149"/>
      <c r="CH27" s="150"/>
      <c r="CI27" s="573" t="s">
        <v>94</v>
      </c>
      <c r="CJ27" s="574"/>
      <c r="CK27" s="104"/>
      <c r="CL27" s="1"/>
      <c r="CM27" s="1"/>
      <c r="CN27" s="81"/>
      <c r="CO27" s="315"/>
    </row>
    <row r="28" spans="2:93" ht="3" customHeight="1" x14ac:dyDescent="0.15">
      <c r="B28" s="565"/>
      <c r="C28" s="566"/>
      <c r="D28" s="108"/>
      <c r="E28" s="144"/>
      <c r="F28" s="144"/>
      <c r="G28" s="144"/>
      <c r="H28" s="144"/>
      <c r="I28" s="144"/>
      <c r="J28" s="144"/>
      <c r="K28" s="144"/>
      <c r="L28" s="144"/>
      <c r="M28" s="288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280"/>
      <c r="AP28" s="284"/>
      <c r="AQ28" s="284"/>
      <c r="AR28" s="282"/>
      <c r="AS28" s="284"/>
      <c r="AT28" s="286"/>
      <c r="AU28" s="282"/>
      <c r="AV28" s="284"/>
      <c r="AW28" s="286"/>
      <c r="AX28" s="284"/>
      <c r="AY28" s="284"/>
      <c r="AZ28" s="288"/>
      <c r="BA28" s="193"/>
      <c r="BB28" s="193"/>
      <c r="BC28" s="570"/>
      <c r="BD28" s="571"/>
      <c r="BE28" s="572"/>
      <c r="BF28" s="156"/>
      <c r="BG28" s="156"/>
      <c r="BH28" s="156"/>
      <c r="BI28" s="157"/>
      <c r="BJ28" s="156"/>
      <c r="BK28" s="158"/>
      <c r="BL28" s="157"/>
      <c r="BM28" s="156"/>
      <c r="BN28" s="158"/>
      <c r="BO28" s="156"/>
      <c r="BP28" s="156"/>
      <c r="BQ28" s="159"/>
      <c r="BR28" s="171"/>
      <c r="BS28" s="171"/>
      <c r="BT28" s="171"/>
      <c r="BU28" s="110"/>
      <c r="BV28" s="110"/>
      <c r="BW28" s="176"/>
      <c r="BX28" s="156"/>
      <c r="BY28" s="156"/>
      <c r="BZ28" s="157"/>
      <c r="CA28" s="156"/>
      <c r="CB28" s="158"/>
      <c r="CC28" s="157"/>
      <c r="CD28" s="156"/>
      <c r="CE28" s="158"/>
      <c r="CF28" s="156"/>
      <c r="CG28" s="156"/>
      <c r="CH28" s="177"/>
      <c r="CI28" s="575"/>
      <c r="CJ28" s="575"/>
      <c r="CK28" s="106"/>
      <c r="CL28" s="102"/>
      <c r="CM28" s="102"/>
      <c r="CN28" s="100"/>
      <c r="CO28" s="315"/>
    </row>
    <row r="29" spans="2:93" ht="18.600000000000001" customHeight="1" x14ac:dyDescent="0.15">
      <c r="B29" s="563" t="s">
        <v>150</v>
      </c>
      <c r="C29" s="564"/>
      <c r="D29" s="107"/>
      <c r="E29" s="148"/>
      <c r="F29" s="149"/>
      <c r="G29" s="149"/>
      <c r="H29" s="149"/>
      <c r="I29" s="149"/>
      <c r="J29" s="149"/>
      <c r="K29" s="149"/>
      <c r="L29" s="150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279"/>
      <c r="AH29" s="283"/>
      <c r="AI29" s="287"/>
      <c r="AJ29" s="109"/>
      <c r="AK29" s="279"/>
      <c r="AL29" s="287"/>
      <c r="AM29" s="279"/>
      <c r="AN29" s="287"/>
      <c r="AO29" s="279"/>
      <c r="AP29" s="283"/>
      <c r="AQ29" s="283"/>
      <c r="AR29" s="281"/>
      <c r="AS29" s="283"/>
      <c r="AT29" s="285"/>
      <c r="AU29" s="281"/>
      <c r="AV29" s="283"/>
      <c r="AW29" s="285"/>
      <c r="AX29" s="283"/>
      <c r="AY29" s="283"/>
      <c r="AZ29" s="287"/>
      <c r="BA29" s="191"/>
      <c r="BB29" s="192"/>
      <c r="BC29" s="567"/>
      <c r="BD29" s="568"/>
      <c r="BE29" s="569"/>
      <c r="BF29" s="163"/>
      <c r="BG29" s="163"/>
      <c r="BH29" s="163"/>
      <c r="BI29" s="164"/>
      <c r="BJ29" s="163"/>
      <c r="BK29" s="165"/>
      <c r="BL29" s="164"/>
      <c r="BM29" s="163"/>
      <c r="BN29" s="165"/>
      <c r="BO29" s="163"/>
      <c r="BP29" s="163"/>
      <c r="BQ29" s="166"/>
      <c r="BR29" s="154"/>
      <c r="BS29" s="173"/>
      <c r="BT29" s="155"/>
      <c r="BU29" s="279"/>
      <c r="BV29" s="287"/>
      <c r="BW29" s="148"/>
      <c r="BX29" s="149"/>
      <c r="BY29" s="149"/>
      <c r="BZ29" s="178"/>
      <c r="CA29" s="149"/>
      <c r="CB29" s="179"/>
      <c r="CC29" s="178"/>
      <c r="CD29" s="149"/>
      <c r="CE29" s="179"/>
      <c r="CF29" s="149"/>
      <c r="CG29" s="149"/>
      <c r="CH29" s="150"/>
      <c r="CI29" s="573" t="s">
        <v>94</v>
      </c>
      <c r="CJ29" s="574"/>
      <c r="CK29" s="104"/>
      <c r="CL29" s="1"/>
      <c r="CM29" s="1"/>
      <c r="CN29" s="81"/>
      <c r="CO29" s="315"/>
    </row>
    <row r="30" spans="2:93" ht="3" customHeight="1" x14ac:dyDescent="0.15">
      <c r="B30" s="565"/>
      <c r="C30" s="566"/>
      <c r="D30" s="108"/>
      <c r="E30" s="144"/>
      <c r="F30" s="144"/>
      <c r="G30" s="144"/>
      <c r="H30" s="144"/>
      <c r="I30" s="144"/>
      <c r="J30" s="144"/>
      <c r="K30" s="144"/>
      <c r="L30" s="144"/>
      <c r="M30" s="288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280"/>
      <c r="AP30" s="284"/>
      <c r="AQ30" s="284"/>
      <c r="AR30" s="282"/>
      <c r="AS30" s="284"/>
      <c r="AT30" s="286"/>
      <c r="AU30" s="282"/>
      <c r="AV30" s="284"/>
      <c r="AW30" s="286"/>
      <c r="AX30" s="284"/>
      <c r="AY30" s="284"/>
      <c r="AZ30" s="288"/>
      <c r="BA30" s="193"/>
      <c r="BB30" s="193"/>
      <c r="BC30" s="570"/>
      <c r="BD30" s="571"/>
      <c r="BE30" s="572"/>
      <c r="BF30" s="156"/>
      <c r="BG30" s="156"/>
      <c r="BH30" s="156"/>
      <c r="BI30" s="157"/>
      <c r="BJ30" s="156"/>
      <c r="BK30" s="158"/>
      <c r="BL30" s="157"/>
      <c r="BM30" s="156"/>
      <c r="BN30" s="158"/>
      <c r="BO30" s="156"/>
      <c r="BP30" s="156"/>
      <c r="BQ30" s="159"/>
      <c r="BR30" s="171"/>
      <c r="BS30" s="171"/>
      <c r="BT30" s="171"/>
      <c r="BU30" s="110"/>
      <c r="BV30" s="110"/>
      <c r="BW30" s="176"/>
      <c r="BX30" s="156"/>
      <c r="BY30" s="156"/>
      <c r="BZ30" s="157"/>
      <c r="CA30" s="156"/>
      <c r="CB30" s="158"/>
      <c r="CC30" s="157"/>
      <c r="CD30" s="156"/>
      <c r="CE30" s="158"/>
      <c r="CF30" s="156"/>
      <c r="CG30" s="156"/>
      <c r="CH30" s="177"/>
      <c r="CI30" s="575"/>
      <c r="CJ30" s="575"/>
      <c r="CK30" s="106"/>
      <c r="CL30" s="102"/>
      <c r="CM30" s="102"/>
      <c r="CN30" s="100"/>
      <c r="CO30" s="315"/>
    </row>
    <row r="31" spans="2:93" ht="18.600000000000001" customHeight="1" x14ac:dyDescent="0.15">
      <c r="B31" s="563" t="s">
        <v>151</v>
      </c>
      <c r="C31" s="564"/>
      <c r="D31" s="107"/>
      <c r="E31" s="148"/>
      <c r="F31" s="149"/>
      <c r="G31" s="149"/>
      <c r="H31" s="149"/>
      <c r="I31" s="149"/>
      <c r="J31" s="149"/>
      <c r="K31" s="149"/>
      <c r="L31" s="150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279"/>
      <c r="AH31" s="283"/>
      <c r="AI31" s="287"/>
      <c r="AJ31" s="109"/>
      <c r="AK31" s="279"/>
      <c r="AL31" s="287"/>
      <c r="AM31" s="279"/>
      <c r="AN31" s="287"/>
      <c r="AO31" s="279"/>
      <c r="AP31" s="283"/>
      <c r="AQ31" s="283"/>
      <c r="AR31" s="281"/>
      <c r="AS31" s="283"/>
      <c r="AT31" s="285"/>
      <c r="AU31" s="281"/>
      <c r="AV31" s="283"/>
      <c r="AW31" s="285"/>
      <c r="AX31" s="283"/>
      <c r="AY31" s="283"/>
      <c r="AZ31" s="287"/>
      <c r="BA31" s="191"/>
      <c r="BB31" s="192"/>
      <c r="BC31" s="567"/>
      <c r="BD31" s="568"/>
      <c r="BE31" s="569"/>
      <c r="BF31" s="163"/>
      <c r="BG31" s="163"/>
      <c r="BH31" s="163"/>
      <c r="BI31" s="164"/>
      <c r="BJ31" s="163"/>
      <c r="BK31" s="165"/>
      <c r="BL31" s="164"/>
      <c r="BM31" s="163"/>
      <c r="BN31" s="165"/>
      <c r="BO31" s="163"/>
      <c r="BP31" s="163"/>
      <c r="BQ31" s="166"/>
      <c r="BR31" s="154"/>
      <c r="BS31" s="173"/>
      <c r="BT31" s="155"/>
      <c r="BU31" s="279"/>
      <c r="BV31" s="287"/>
      <c r="BW31" s="148"/>
      <c r="BX31" s="149"/>
      <c r="BY31" s="149"/>
      <c r="BZ31" s="178"/>
      <c r="CA31" s="149"/>
      <c r="CB31" s="179"/>
      <c r="CC31" s="178"/>
      <c r="CD31" s="149"/>
      <c r="CE31" s="179"/>
      <c r="CF31" s="149"/>
      <c r="CG31" s="149"/>
      <c r="CH31" s="150"/>
      <c r="CI31" s="573" t="s">
        <v>94</v>
      </c>
      <c r="CJ31" s="574"/>
      <c r="CK31" s="104"/>
      <c r="CL31" s="1"/>
      <c r="CM31" s="1"/>
      <c r="CN31" s="81"/>
      <c r="CO31" s="315"/>
    </row>
    <row r="32" spans="2:93" ht="3" customHeight="1" x14ac:dyDescent="0.15">
      <c r="B32" s="565"/>
      <c r="C32" s="566"/>
      <c r="D32" s="108"/>
      <c r="E32" s="144"/>
      <c r="F32" s="144"/>
      <c r="G32" s="144"/>
      <c r="H32" s="144"/>
      <c r="I32" s="144"/>
      <c r="J32" s="144"/>
      <c r="K32" s="144"/>
      <c r="L32" s="144"/>
      <c r="M32" s="288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280"/>
      <c r="AP32" s="284"/>
      <c r="AQ32" s="284"/>
      <c r="AR32" s="282"/>
      <c r="AS32" s="284"/>
      <c r="AT32" s="286"/>
      <c r="AU32" s="282"/>
      <c r="AV32" s="284"/>
      <c r="AW32" s="286"/>
      <c r="AX32" s="284"/>
      <c r="AY32" s="284"/>
      <c r="AZ32" s="288"/>
      <c r="BA32" s="193"/>
      <c r="BB32" s="193"/>
      <c r="BC32" s="570"/>
      <c r="BD32" s="571"/>
      <c r="BE32" s="572"/>
      <c r="BF32" s="156"/>
      <c r="BG32" s="156"/>
      <c r="BH32" s="156"/>
      <c r="BI32" s="157"/>
      <c r="BJ32" s="156"/>
      <c r="BK32" s="158"/>
      <c r="BL32" s="157"/>
      <c r="BM32" s="156"/>
      <c r="BN32" s="158"/>
      <c r="BO32" s="156"/>
      <c r="BP32" s="156"/>
      <c r="BQ32" s="159"/>
      <c r="BR32" s="171"/>
      <c r="BS32" s="171"/>
      <c r="BT32" s="171"/>
      <c r="BU32" s="110"/>
      <c r="BV32" s="110"/>
      <c r="BW32" s="176"/>
      <c r="BX32" s="156"/>
      <c r="BY32" s="156"/>
      <c r="BZ32" s="157"/>
      <c r="CA32" s="156"/>
      <c r="CB32" s="158"/>
      <c r="CC32" s="157"/>
      <c r="CD32" s="156"/>
      <c r="CE32" s="158"/>
      <c r="CF32" s="156"/>
      <c r="CG32" s="156"/>
      <c r="CH32" s="177"/>
      <c r="CI32" s="575"/>
      <c r="CJ32" s="575"/>
      <c r="CK32" s="106"/>
      <c r="CL32" s="102"/>
      <c r="CM32" s="102"/>
      <c r="CN32" s="100"/>
      <c r="CO32" s="315"/>
    </row>
    <row r="33" spans="2:93" ht="18.600000000000001" customHeight="1" x14ac:dyDescent="0.15">
      <c r="B33" s="563" t="s">
        <v>152</v>
      </c>
      <c r="C33" s="564"/>
      <c r="D33" s="107"/>
      <c r="E33" s="148"/>
      <c r="F33" s="149"/>
      <c r="G33" s="149"/>
      <c r="H33" s="149"/>
      <c r="I33" s="149"/>
      <c r="J33" s="149"/>
      <c r="K33" s="149"/>
      <c r="L33" s="150"/>
      <c r="M33" s="52"/>
      <c r="N33" s="52"/>
      <c r="O33" s="52"/>
      <c r="P33" s="52"/>
      <c r="Q33" s="52"/>
      <c r="R33" s="52"/>
      <c r="S33" s="52"/>
      <c r="T33" s="52"/>
      <c r="U33" s="52"/>
      <c r="V33" s="209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79"/>
      <c r="AH33" s="283"/>
      <c r="AI33" s="287"/>
      <c r="AJ33" s="109"/>
      <c r="AK33" s="279"/>
      <c r="AL33" s="287"/>
      <c r="AM33" s="279"/>
      <c r="AN33" s="287"/>
      <c r="AO33" s="279"/>
      <c r="AP33" s="283"/>
      <c r="AQ33" s="283"/>
      <c r="AR33" s="281"/>
      <c r="AS33" s="283"/>
      <c r="AT33" s="285"/>
      <c r="AU33" s="281"/>
      <c r="AV33" s="283"/>
      <c r="AW33" s="285"/>
      <c r="AX33" s="283"/>
      <c r="AY33" s="283"/>
      <c r="AZ33" s="287"/>
      <c r="BA33" s="191"/>
      <c r="BB33" s="192"/>
      <c r="BC33" s="567"/>
      <c r="BD33" s="568"/>
      <c r="BE33" s="569"/>
      <c r="BF33" s="163"/>
      <c r="BG33" s="163"/>
      <c r="BH33" s="163"/>
      <c r="BI33" s="164"/>
      <c r="BJ33" s="163"/>
      <c r="BK33" s="165"/>
      <c r="BL33" s="164"/>
      <c r="BM33" s="163"/>
      <c r="BN33" s="165"/>
      <c r="BO33" s="163"/>
      <c r="BP33" s="163"/>
      <c r="BQ33" s="166"/>
      <c r="BR33" s="154"/>
      <c r="BS33" s="173"/>
      <c r="BT33" s="155"/>
      <c r="BU33" s="279"/>
      <c r="BV33" s="287"/>
      <c r="BW33" s="148"/>
      <c r="BX33" s="149"/>
      <c r="BY33" s="149"/>
      <c r="BZ33" s="178"/>
      <c r="CA33" s="149"/>
      <c r="CB33" s="179"/>
      <c r="CC33" s="178"/>
      <c r="CD33" s="149"/>
      <c r="CE33" s="179"/>
      <c r="CF33" s="149"/>
      <c r="CG33" s="149"/>
      <c r="CH33" s="150"/>
      <c r="CI33" s="573" t="s">
        <v>94</v>
      </c>
      <c r="CJ33" s="574"/>
      <c r="CK33" s="104"/>
      <c r="CL33" s="1"/>
      <c r="CM33" s="1"/>
      <c r="CN33" s="81"/>
      <c r="CO33" s="315"/>
    </row>
    <row r="34" spans="2:93" ht="3" customHeight="1" x14ac:dyDescent="0.15">
      <c r="B34" s="565"/>
      <c r="C34" s="566"/>
      <c r="D34" s="108"/>
      <c r="E34" s="144"/>
      <c r="F34" s="144"/>
      <c r="G34" s="144"/>
      <c r="H34" s="144"/>
      <c r="I34" s="144"/>
      <c r="J34" s="144"/>
      <c r="K34" s="144"/>
      <c r="L34" s="144"/>
      <c r="M34" s="288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280"/>
      <c r="AP34" s="284"/>
      <c r="AQ34" s="284"/>
      <c r="AR34" s="282"/>
      <c r="AS34" s="284"/>
      <c r="AT34" s="286"/>
      <c r="AU34" s="282"/>
      <c r="AV34" s="284"/>
      <c r="AW34" s="286"/>
      <c r="AX34" s="284"/>
      <c r="AY34" s="284"/>
      <c r="AZ34" s="288"/>
      <c r="BA34" s="193"/>
      <c r="BB34" s="193"/>
      <c r="BC34" s="570"/>
      <c r="BD34" s="571"/>
      <c r="BE34" s="572"/>
      <c r="BF34" s="156"/>
      <c r="BG34" s="156"/>
      <c r="BH34" s="156"/>
      <c r="BI34" s="157"/>
      <c r="BJ34" s="156"/>
      <c r="BK34" s="158"/>
      <c r="BL34" s="157"/>
      <c r="BM34" s="156"/>
      <c r="BN34" s="158"/>
      <c r="BO34" s="156"/>
      <c r="BP34" s="156"/>
      <c r="BQ34" s="159"/>
      <c r="BR34" s="171"/>
      <c r="BS34" s="171"/>
      <c r="BT34" s="171"/>
      <c r="BU34" s="110"/>
      <c r="BV34" s="110"/>
      <c r="BW34" s="176"/>
      <c r="BX34" s="156"/>
      <c r="BY34" s="156"/>
      <c r="BZ34" s="157"/>
      <c r="CA34" s="156"/>
      <c r="CB34" s="158"/>
      <c r="CC34" s="157"/>
      <c r="CD34" s="156"/>
      <c r="CE34" s="158"/>
      <c r="CF34" s="156"/>
      <c r="CG34" s="156"/>
      <c r="CH34" s="177"/>
      <c r="CI34" s="575"/>
      <c r="CJ34" s="575"/>
      <c r="CK34" s="106"/>
      <c r="CL34" s="102"/>
      <c r="CM34" s="102"/>
      <c r="CN34" s="100"/>
      <c r="CO34" s="315"/>
    </row>
    <row r="35" spans="2:93" ht="18.600000000000001" customHeight="1" x14ac:dyDescent="0.15">
      <c r="B35" s="563" t="s">
        <v>153</v>
      </c>
      <c r="C35" s="564"/>
      <c r="D35" s="107"/>
      <c r="E35" s="148"/>
      <c r="F35" s="149"/>
      <c r="G35" s="149"/>
      <c r="H35" s="149"/>
      <c r="I35" s="149"/>
      <c r="J35" s="149"/>
      <c r="K35" s="149"/>
      <c r="L35" s="150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279"/>
      <c r="AH35" s="283"/>
      <c r="AI35" s="287"/>
      <c r="AJ35" s="109"/>
      <c r="AK35" s="279"/>
      <c r="AL35" s="287"/>
      <c r="AM35" s="279"/>
      <c r="AN35" s="287"/>
      <c r="AO35" s="279"/>
      <c r="AP35" s="283"/>
      <c r="AQ35" s="283"/>
      <c r="AR35" s="281"/>
      <c r="AS35" s="283"/>
      <c r="AT35" s="285"/>
      <c r="AU35" s="281"/>
      <c r="AV35" s="283"/>
      <c r="AW35" s="285"/>
      <c r="AX35" s="283"/>
      <c r="AY35" s="283"/>
      <c r="AZ35" s="287"/>
      <c r="BA35" s="191"/>
      <c r="BB35" s="192"/>
      <c r="BC35" s="567"/>
      <c r="BD35" s="568"/>
      <c r="BE35" s="569"/>
      <c r="BF35" s="163"/>
      <c r="BG35" s="163"/>
      <c r="BH35" s="163"/>
      <c r="BI35" s="164"/>
      <c r="BJ35" s="163"/>
      <c r="BK35" s="165"/>
      <c r="BL35" s="164"/>
      <c r="BM35" s="163"/>
      <c r="BN35" s="165"/>
      <c r="BO35" s="163"/>
      <c r="BP35" s="163"/>
      <c r="BQ35" s="166"/>
      <c r="BR35" s="154"/>
      <c r="BS35" s="173"/>
      <c r="BT35" s="155"/>
      <c r="BU35" s="279"/>
      <c r="BV35" s="287"/>
      <c r="BW35" s="148"/>
      <c r="BX35" s="149"/>
      <c r="BY35" s="149"/>
      <c r="BZ35" s="178"/>
      <c r="CA35" s="149"/>
      <c r="CB35" s="179"/>
      <c r="CC35" s="178"/>
      <c r="CD35" s="149"/>
      <c r="CE35" s="179"/>
      <c r="CF35" s="149"/>
      <c r="CG35" s="149"/>
      <c r="CH35" s="150"/>
      <c r="CI35" s="573" t="s">
        <v>94</v>
      </c>
      <c r="CJ35" s="574"/>
      <c r="CK35" s="104"/>
      <c r="CL35" s="1"/>
      <c r="CM35" s="1"/>
      <c r="CN35" s="81"/>
      <c r="CO35" s="315"/>
    </row>
    <row r="36" spans="2:93" ht="3" customHeight="1" x14ac:dyDescent="0.15">
      <c r="B36" s="565"/>
      <c r="C36" s="566"/>
      <c r="D36" s="108"/>
      <c r="E36" s="144"/>
      <c r="F36" s="144"/>
      <c r="G36" s="144"/>
      <c r="H36" s="144"/>
      <c r="I36" s="144"/>
      <c r="J36" s="144"/>
      <c r="K36" s="144"/>
      <c r="L36" s="144"/>
      <c r="M36" s="288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280"/>
      <c r="AP36" s="284"/>
      <c r="AQ36" s="284"/>
      <c r="AR36" s="282"/>
      <c r="AS36" s="284"/>
      <c r="AT36" s="286"/>
      <c r="AU36" s="282"/>
      <c r="AV36" s="284"/>
      <c r="AW36" s="286"/>
      <c r="AX36" s="284"/>
      <c r="AY36" s="284"/>
      <c r="AZ36" s="288"/>
      <c r="BA36" s="193"/>
      <c r="BB36" s="193"/>
      <c r="BC36" s="570"/>
      <c r="BD36" s="571"/>
      <c r="BE36" s="572"/>
      <c r="BF36" s="156"/>
      <c r="BG36" s="156"/>
      <c r="BH36" s="156"/>
      <c r="BI36" s="157"/>
      <c r="BJ36" s="156"/>
      <c r="BK36" s="158"/>
      <c r="BL36" s="157"/>
      <c r="BM36" s="156"/>
      <c r="BN36" s="158"/>
      <c r="BO36" s="156"/>
      <c r="BP36" s="156"/>
      <c r="BQ36" s="159"/>
      <c r="BR36" s="171"/>
      <c r="BS36" s="171"/>
      <c r="BT36" s="171"/>
      <c r="BU36" s="110"/>
      <c r="BV36" s="110"/>
      <c r="BW36" s="176"/>
      <c r="BX36" s="156"/>
      <c r="BY36" s="156"/>
      <c r="BZ36" s="157"/>
      <c r="CA36" s="156"/>
      <c r="CB36" s="158"/>
      <c r="CC36" s="157"/>
      <c r="CD36" s="156"/>
      <c r="CE36" s="158"/>
      <c r="CF36" s="156"/>
      <c r="CG36" s="156"/>
      <c r="CH36" s="177"/>
      <c r="CI36" s="575"/>
      <c r="CJ36" s="575"/>
      <c r="CK36" s="106"/>
      <c r="CL36" s="102"/>
      <c r="CM36" s="102"/>
      <c r="CN36" s="100"/>
      <c r="CO36" s="315"/>
    </row>
    <row r="37" spans="2:93" ht="18.600000000000001" customHeight="1" x14ac:dyDescent="0.15">
      <c r="B37" s="563" t="s">
        <v>154</v>
      </c>
      <c r="C37" s="564"/>
      <c r="D37" s="107"/>
      <c r="E37" s="148"/>
      <c r="F37" s="149"/>
      <c r="G37" s="149"/>
      <c r="H37" s="149"/>
      <c r="I37" s="149"/>
      <c r="J37" s="149"/>
      <c r="K37" s="149"/>
      <c r="L37" s="150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279"/>
      <c r="AH37" s="283"/>
      <c r="AI37" s="287"/>
      <c r="AJ37" s="109"/>
      <c r="AK37" s="279"/>
      <c r="AL37" s="287"/>
      <c r="AM37" s="279"/>
      <c r="AN37" s="287"/>
      <c r="AO37" s="279"/>
      <c r="AP37" s="283"/>
      <c r="AQ37" s="283"/>
      <c r="AR37" s="281"/>
      <c r="AS37" s="283"/>
      <c r="AT37" s="285"/>
      <c r="AU37" s="281"/>
      <c r="AV37" s="283"/>
      <c r="AW37" s="285"/>
      <c r="AX37" s="283"/>
      <c r="AY37" s="283"/>
      <c r="AZ37" s="287"/>
      <c r="BA37" s="191"/>
      <c r="BB37" s="192"/>
      <c r="BC37" s="567"/>
      <c r="BD37" s="568"/>
      <c r="BE37" s="569"/>
      <c r="BF37" s="163"/>
      <c r="BG37" s="163"/>
      <c r="BH37" s="163"/>
      <c r="BI37" s="164"/>
      <c r="BJ37" s="163"/>
      <c r="BK37" s="165"/>
      <c r="BL37" s="164"/>
      <c r="BM37" s="163"/>
      <c r="BN37" s="165"/>
      <c r="BO37" s="163"/>
      <c r="BP37" s="163"/>
      <c r="BQ37" s="166"/>
      <c r="BR37" s="154"/>
      <c r="BS37" s="173"/>
      <c r="BT37" s="155"/>
      <c r="BU37" s="279"/>
      <c r="BV37" s="287"/>
      <c r="BW37" s="148"/>
      <c r="BX37" s="149"/>
      <c r="BY37" s="149"/>
      <c r="BZ37" s="178"/>
      <c r="CA37" s="149"/>
      <c r="CB37" s="179"/>
      <c r="CC37" s="178"/>
      <c r="CD37" s="149"/>
      <c r="CE37" s="179"/>
      <c r="CF37" s="149"/>
      <c r="CG37" s="149"/>
      <c r="CH37" s="150"/>
      <c r="CI37" s="573" t="s">
        <v>94</v>
      </c>
      <c r="CJ37" s="574"/>
      <c r="CK37" s="104"/>
      <c r="CL37" s="1"/>
      <c r="CM37" s="1"/>
      <c r="CN37" s="81"/>
      <c r="CO37" s="315"/>
    </row>
    <row r="38" spans="2:93" ht="3" customHeight="1" x14ac:dyDescent="0.15">
      <c r="B38" s="565"/>
      <c r="C38" s="566"/>
      <c r="D38" s="108"/>
      <c r="E38" s="144"/>
      <c r="F38" s="144"/>
      <c r="G38" s="144"/>
      <c r="H38" s="144"/>
      <c r="I38" s="144"/>
      <c r="J38" s="144"/>
      <c r="K38" s="144"/>
      <c r="L38" s="144"/>
      <c r="M38" s="288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280"/>
      <c r="AP38" s="284"/>
      <c r="AQ38" s="284"/>
      <c r="AR38" s="282"/>
      <c r="AS38" s="284"/>
      <c r="AT38" s="286"/>
      <c r="AU38" s="282"/>
      <c r="AV38" s="284"/>
      <c r="AW38" s="286"/>
      <c r="AX38" s="284"/>
      <c r="AY38" s="284"/>
      <c r="AZ38" s="288"/>
      <c r="BA38" s="193"/>
      <c r="BB38" s="193"/>
      <c r="BC38" s="570"/>
      <c r="BD38" s="571"/>
      <c r="BE38" s="572"/>
      <c r="BF38" s="156"/>
      <c r="BG38" s="156"/>
      <c r="BH38" s="156"/>
      <c r="BI38" s="157"/>
      <c r="BJ38" s="156"/>
      <c r="BK38" s="158"/>
      <c r="BL38" s="157"/>
      <c r="BM38" s="156"/>
      <c r="BN38" s="158"/>
      <c r="BO38" s="156"/>
      <c r="BP38" s="156"/>
      <c r="BQ38" s="159"/>
      <c r="BR38" s="171"/>
      <c r="BS38" s="171"/>
      <c r="BT38" s="171"/>
      <c r="BU38" s="110"/>
      <c r="BV38" s="110"/>
      <c r="BW38" s="176"/>
      <c r="BX38" s="156"/>
      <c r="BY38" s="156"/>
      <c r="BZ38" s="157"/>
      <c r="CA38" s="156"/>
      <c r="CB38" s="158"/>
      <c r="CC38" s="157"/>
      <c r="CD38" s="156"/>
      <c r="CE38" s="158"/>
      <c r="CF38" s="156"/>
      <c r="CG38" s="156"/>
      <c r="CH38" s="177"/>
      <c r="CI38" s="575"/>
      <c r="CJ38" s="575"/>
      <c r="CK38" s="106"/>
      <c r="CL38" s="102"/>
      <c r="CM38" s="102"/>
      <c r="CN38" s="100"/>
      <c r="CO38" s="315"/>
    </row>
    <row r="39" spans="2:93" ht="18.600000000000001" customHeight="1" x14ac:dyDescent="0.15">
      <c r="B39" s="563" t="s">
        <v>155</v>
      </c>
      <c r="C39" s="564"/>
      <c r="D39" s="107"/>
      <c r="E39" s="148"/>
      <c r="F39" s="149"/>
      <c r="G39" s="149"/>
      <c r="H39" s="149"/>
      <c r="I39" s="149"/>
      <c r="J39" s="149"/>
      <c r="K39" s="149"/>
      <c r="L39" s="150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279"/>
      <c r="AH39" s="283"/>
      <c r="AI39" s="287"/>
      <c r="AJ39" s="109"/>
      <c r="AK39" s="279"/>
      <c r="AL39" s="287"/>
      <c r="AM39" s="279"/>
      <c r="AN39" s="287"/>
      <c r="AO39" s="279"/>
      <c r="AP39" s="283"/>
      <c r="AQ39" s="283"/>
      <c r="AR39" s="281"/>
      <c r="AS39" s="283"/>
      <c r="AT39" s="285"/>
      <c r="AU39" s="281"/>
      <c r="AV39" s="283"/>
      <c r="AW39" s="285"/>
      <c r="AX39" s="283"/>
      <c r="AY39" s="283"/>
      <c r="AZ39" s="287"/>
      <c r="BA39" s="191"/>
      <c r="BB39" s="192"/>
      <c r="BC39" s="567"/>
      <c r="BD39" s="568"/>
      <c r="BE39" s="569"/>
      <c r="BF39" s="163"/>
      <c r="BG39" s="163"/>
      <c r="BH39" s="163"/>
      <c r="BI39" s="164"/>
      <c r="BJ39" s="163"/>
      <c r="BK39" s="165"/>
      <c r="BL39" s="164"/>
      <c r="BM39" s="163"/>
      <c r="BN39" s="165"/>
      <c r="BO39" s="163"/>
      <c r="BP39" s="163"/>
      <c r="BQ39" s="166"/>
      <c r="BR39" s="154"/>
      <c r="BS39" s="173"/>
      <c r="BT39" s="155"/>
      <c r="BU39" s="279"/>
      <c r="BV39" s="287"/>
      <c r="BW39" s="148"/>
      <c r="BX39" s="149"/>
      <c r="BY39" s="149"/>
      <c r="BZ39" s="178"/>
      <c r="CA39" s="149"/>
      <c r="CB39" s="179"/>
      <c r="CC39" s="178"/>
      <c r="CD39" s="149"/>
      <c r="CE39" s="179"/>
      <c r="CF39" s="149"/>
      <c r="CG39" s="149"/>
      <c r="CH39" s="150"/>
      <c r="CI39" s="573" t="s">
        <v>94</v>
      </c>
      <c r="CJ39" s="574"/>
      <c r="CK39" s="104"/>
      <c r="CL39" s="1"/>
      <c r="CM39" s="1"/>
      <c r="CN39" s="81"/>
      <c r="CO39" s="315"/>
    </row>
    <row r="40" spans="2:93" ht="3" customHeight="1" x14ac:dyDescent="0.15">
      <c r="B40" s="565"/>
      <c r="C40" s="566"/>
      <c r="D40" s="108"/>
      <c r="E40" s="144"/>
      <c r="F40" s="144"/>
      <c r="G40" s="144"/>
      <c r="H40" s="144"/>
      <c r="I40" s="144"/>
      <c r="J40" s="144"/>
      <c r="K40" s="144"/>
      <c r="L40" s="144"/>
      <c r="M40" s="288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280"/>
      <c r="AP40" s="284"/>
      <c r="AQ40" s="284"/>
      <c r="AR40" s="282"/>
      <c r="AS40" s="284"/>
      <c r="AT40" s="286"/>
      <c r="AU40" s="282"/>
      <c r="AV40" s="284"/>
      <c r="AW40" s="286"/>
      <c r="AX40" s="284"/>
      <c r="AY40" s="284"/>
      <c r="AZ40" s="288"/>
      <c r="BA40" s="193"/>
      <c r="BB40" s="193"/>
      <c r="BC40" s="570"/>
      <c r="BD40" s="571"/>
      <c r="BE40" s="572"/>
      <c r="BF40" s="156"/>
      <c r="BG40" s="156"/>
      <c r="BH40" s="156"/>
      <c r="BI40" s="157"/>
      <c r="BJ40" s="156"/>
      <c r="BK40" s="158"/>
      <c r="BL40" s="157"/>
      <c r="BM40" s="156"/>
      <c r="BN40" s="158"/>
      <c r="BO40" s="156"/>
      <c r="BP40" s="156"/>
      <c r="BQ40" s="159"/>
      <c r="BR40" s="171"/>
      <c r="BS40" s="171"/>
      <c r="BT40" s="171"/>
      <c r="BU40" s="110"/>
      <c r="BV40" s="110"/>
      <c r="BW40" s="176"/>
      <c r="BX40" s="156"/>
      <c r="BY40" s="156"/>
      <c r="BZ40" s="157"/>
      <c r="CA40" s="156"/>
      <c r="CB40" s="158"/>
      <c r="CC40" s="157"/>
      <c r="CD40" s="156"/>
      <c r="CE40" s="158"/>
      <c r="CF40" s="156"/>
      <c r="CG40" s="156"/>
      <c r="CH40" s="177"/>
      <c r="CI40" s="575"/>
      <c r="CJ40" s="575"/>
      <c r="CK40" s="106"/>
      <c r="CL40" s="102"/>
      <c r="CM40" s="102"/>
      <c r="CN40" s="100"/>
      <c r="CO40" s="315"/>
    </row>
    <row r="41" spans="2:93" ht="18.600000000000001" customHeight="1" x14ac:dyDescent="0.15">
      <c r="B41" s="563" t="s">
        <v>156</v>
      </c>
      <c r="C41" s="564"/>
      <c r="D41" s="107"/>
      <c r="E41" s="148"/>
      <c r="F41" s="149"/>
      <c r="G41" s="149"/>
      <c r="H41" s="149"/>
      <c r="I41" s="149"/>
      <c r="J41" s="149"/>
      <c r="K41" s="149"/>
      <c r="L41" s="150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279"/>
      <c r="AH41" s="283"/>
      <c r="AI41" s="287"/>
      <c r="AJ41" s="109"/>
      <c r="AK41" s="279"/>
      <c r="AL41" s="287"/>
      <c r="AM41" s="279"/>
      <c r="AN41" s="287"/>
      <c r="AO41" s="279"/>
      <c r="AP41" s="283"/>
      <c r="AQ41" s="283"/>
      <c r="AR41" s="281"/>
      <c r="AS41" s="283"/>
      <c r="AT41" s="285"/>
      <c r="AU41" s="281"/>
      <c r="AV41" s="283"/>
      <c r="AW41" s="285"/>
      <c r="AX41" s="283"/>
      <c r="AY41" s="283"/>
      <c r="AZ41" s="287"/>
      <c r="BA41" s="191"/>
      <c r="BB41" s="192"/>
      <c r="BC41" s="567"/>
      <c r="BD41" s="568"/>
      <c r="BE41" s="569"/>
      <c r="BF41" s="163"/>
      <c r="BG41" s="163"/>
      <c r="BH41" s="163"/>
      <c r="BI41" s="164"/>
      <c r="BJ41" s="163"/>
      <c r="BK41" s="165"/>
      <c r="BL41" s="164"/>
      <c r="BM41" s="163"/>
      <c r="BN41" s="165"/>
      <c r="BO41" s="163"/>
      <c r="BP41" s="163"/>
      <c r="BQ41" s="166"/>
      <c r="BR41" s="154"/>
      <c r="BS41" s="173"/>
      <c r="BT41" s="155"/>
      <c r="BU41" s="279"/>
      <c r="BV41" s="287"/>
      <c r="BW41" s="148"/>
      <c r="BX41" s="149"/>
      <c r="BY41" s="149"/>
      <c r="BZ41" s="178"/>
      <c r="CA41" s="149"/>
      <c r="CB41" s="179"/>
      <c r="CC41" s="178"/>
      <c r="CD41" s="149"/>
      <c r="CE41" s="179"/>
      <c r="CF41" s="149"/>
      <c r="CG41" s="149"/>
      <c r="CH41" s="150"/>
      <c r="CI41" s="573" t="s">
        <v>94</v>
      </c>
      <c r="CJ41" s="574"/>
      <c r="CK41" s="104"/>
      <c r="CL41" s="1"/>
      <c r="CM41" s="1"/>
      <c r="CN41" s="81"/>
      <c r="CO41" s="315"/>
    </row>
    <row r="42" spans="2:93" ht="3" customHeight="1" x14ac:dyDescent="0.15">
      <c r="B42" s="565"/>
      <c r="C42" s="566"/>
      <c r="D42" s="108"/>
      <c r="E42" s="144"/>
      <c r="F42" s="144"/>
      <c r="G42" s="144"/>
      <c r="H42" s="144"/>
      <c r="I42" s="144"/>
      <c r="J42" s="144"/>
      <c r="K42" s="144"/>
      <c r="L42" s="144"/>
      <c r="M42" s="288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280"/>
      <c r="AP42" s="284"/>
      <c r="AQ42" s="284"/>
      <c r="AR42" s="282"/>
      <c r="AS42" s="284"/>
      <c r="AT42" s="286"/>
      <c r="AU42" s="282"/>
      <c r="AV42" s="284"/>
      <c r="AW42" s="286"/>
      <c r="AX42" s="284"/>
      <c r="AY42" s="284"/>
      <c r="AZ42" s="288"/>
      <c r="BA42" s="193"/>
      <c r="BB42" s="193"/>
      <c r="BC42" s="570"/>
      <c r="BD42" s="571"/>
      <c r="BE42" s="572"/>
      <c r="BF42" s="156"/>
      <c r="BG42" s="156"/>
      <c r="BH42" s="156"/>
      <c r="BI42" s="157"/>
      <c r="BJ42" s="156"/>
      <c r="BK42" s="158"/>
      <c r="BL42" s="157"/>
      <c r="BM42" s="156"/>
      <c r="BN42" s="158"/>
      <c r="BO42" s="156"/>
      <c r="BP42" s="156"/>
      <c r="BQ42" s="159"/>
      <c r="BR42" s="171"/>
      <c r="BS42" s="171"/>
      <c r="BT42" s="171"/>
      <c r="BU42" s="110"/>
      <c r="BV42" s="110"/>
      <c r="BW42" s="176"/>
      <c r="BX42" s="156"/>
      <c r="BY42" s="156"/>
      <c r="BZ42" s="157"/>
      <c r="CA42" s="156"/>
      <c r="CB42" s="158"/>
      <c r="CC42" s="157"/>
      <c r="CD42" s="156"/>
      <c r="CE42" s="158"/>
      <c r="CF42" s="156"/>
      <c r="CG42" s="156"/>
      <c r="CH42" s="177"/>
      <c r="CI42" s="575"/>
      <c r="CJ42" s="575"/>
      <c r="CK42" s="106"/>
      <c r="CL42" s="102"/>
      <c r="CM42" s="102"/>
      <c r="CN42" s="100"/>
      <c r="CO42" s="315"/>
    </row>
    <row r="43" spans="2:93" ht="18.600000000000001" customHeight="1" x14ac:dyDescent="0.15">
      <c r="B43" s="563" t="s">
        <v>157</v>
      </c>
      <c r="C43" s="564"/>
      <c r="D43" s="107"/>
      <c r="E43" s="148"/>
      <c r="F43" s="149"/>
      <c r="G43" s="149"/>
      <c r="H43" s="149"/>
      <c r="I43" s="149"/>
      <c r="J43" s="149"/>
      <c r="K43" s="149"/>
      <c r="L43" s="150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279"/>
      <c r="AH43" s="283"/>
      <c r="AI43" s="287"/>
      <c r="AJ43" s="109"/>
      <c r="AK43" s="279"/>
      <c r="AL43" s="287"/>
      <c r="AM43" s="279"/>
      <c r="AN43" s="287"/>
      <c r="AO43" s="279"/>
      <c r="AP43" s="283"/>
      <c r="AQ43" s="283"/>
      <c r="AR43" s="281"/>
      <c r="AS43" s="283"/>
      <c r="AT43" s="285"/>
      <c r="AU43" s="281"/>
      <c r="AV43" s="283"/>
      <c r="AW43" s="285"/>
      <c r="AX43" s="283"/>
      <c r="AY43" s="283"/>
      <c r="AZ43" s="287"/>
      <c r="BA43" s="191"/>
      <c r="BB43" s="192"/>
      <c r="BC43" s="567"/>
      <c r="BD43" s="568"/>
      <c r="BE43" s="569"/>
      <c r="BF43" s="163"/>
      <c r="BG43" s="163"/>
      <c r="BH43" s="163"/>
      <c r="BI43" s="164"/>
      <c r="BJ43" s="163"/>
      <c r="BK43" s="165"/>
      <c r="BL43" s="164"/>
      <c r="BM43" s="163"/>
      <c r="BN43" s="165"/>
      <c r="BO43" s="163"/>
      <c r="BP43" s="163"/>
      <c r="BQ43" s="166"/>
      <c r="BR43" s="154"/>
      <c r="BS43" s="173"/>
      <c r="BT43" s="155"/>
      <c r="BU43" s="279"/>
      <c r="BV43" s="287"/>
      <c r="BW43" s="148"/>
      <c r="BX43" s="149"/>
      <c r="BY43" s="149"/>
      <c r="BZ43" s="178"/>
      <c r="CA43" s="149"/>
      <c r="CB43" s="179"/>
      <c r="CC43" s="178"/>
      <c r="CD43" s="149"/>
      <c r="CE43" s="179"/>
      <c r="CF43" s="149"/>
      <c r="CG43" s="149"/>
      <c r="CH43" s="150"/>
      <c r="CI43" s="573" t="s">
        <v>94</v>
      </c>
      <c r="CJ43" s="574"/>
      <c r="CK43" s="104"/>
      <c r="CL43" s="1"/>
      <c r="CM43" s="1"/>
      <c r="CN43" s="81"/>
      <c r="CO43" s="315"/>
    </row>
    <row r="44" spans="2:93" ht="3" customHeight="1" x14ac:dyDescent="0.15">
      <c r="B44" s="565"/>
      <c r="C44" s="566"/>
      <c r="D44" s="108"/>
      <c r="E44" s="144"/>
      <c r="F44" s="144"/>
      <c r="G44" s="144"/>
      <c r="H44" s="144"/>
      <c r="I44" s="144"/>
      <c r="J44" s="144"/>
      <c r="K44" s="144"/>
      <c r="L44" s="144"/>
      <c r="M44" s="288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280"/>
      <c r="AP44" s="284"/>
      <c r="AQ44" s="284"/>
      <c r="AR44" s="282"/>
      <c r="AS44" s="284"/>
      <c r="AT44" s="286"/>
      <c r="AU44" s="282"/>
      <c r="AV44" s="284"/>
      <c r="AW44" s="286"/>
      <c r="AX44" s="284"/>
      <c r="AY44" s="284"/>
      <c r="AZ44" s="288"/>
      <c r="BA44" s="193"/>
      <c r="BB44" s="193"/>
      <c r="BC44" s="570"/>
      <c r="BD44" s="571"/>
      <c r="BE44" s="572"/>
      <c r="BF44" s="156"/>
      <c r="BG44" s="156"/>
      <c r="BH44" s="156"/>
      <c r="BI44" s="157"/>
      <c r="BJ44" s="156"/>
      <c r="BK44" s="158"/>
      <c r="BL44" s="157"/>
      <c r="BM44" s="156"/>
      <c r="BN44" s="158"/>
      <c r="BO44" s="156"/>
      <c r="BP44" s="156"/>
      <c r="BQ44" s="159"/>
      <c r="BR44" s="171"/>
      <c r="BS44" s="171"/>
      <c r="BT44" s="171"/>
      <c r="BU44" s="110"/>
      <c r="BV44" s="110"/>
      <c r="BW44" s="176"/>
      <c r="BX44" s="156"/>
      <c r="BY44" s="156"/>
      <c r="BZ44" s="157"/>
      <c r="CA44" s="156"/>
      <c r="CB44" s="158"/>
      <c r="CC44" s="157"/>
      <c r="CD44" s="156"/>
      <c r="CE44" s="158"/>
      <c r="CF44" s="156"/>
      <c r="CG44" s="156"/>
      <c r="CH44" s="177"/>
      <c r="CI44" s="575"/>
      <c r="CJ44" s="575"/>
      <c r="CK44" s="106"/>
      <c r="CL44" s="102"/>
      <c r="CM44" s="102"/>
      <c r="CN44" s="100"/>
      <c r="CO44" s="315"/>
    </row>
    <row r="45" spans="2:93" ht="18.600000000000001" customHeight="1" x14ac:dyDescent="0.15">
      <c r="B45" s="563" t="s">
        <v>158</v>
      </c>
      <c r="C45" s="564"/>
      <c r="D45" s="107"/>
      <c r="E45" s="148"/>
      <c r="F45" s="149"/>
      <c r="G45" s="149"/>
      <c r="H45" s="149"/>
      <c r="I45" s="149"/>
      <c r="J45" s="149"/>
      <c r="K45" s="149"/>
      <c r="L45" s="150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279"/>
      <c r="AH45" s="283"/>
      <c r="AI45" s="287"/>
      <c r="AJ45" s="109"/>
      <c r="AK45" s="279"/>
      <c r="AL45" s="287"/>
      <c r="AM45" s="279"/>
      <c r="AN45" s="287"/>
      <c r="AO45" s="279"/>
      <c r="AP45" s="283"/>
      <c r="AQ45" s="283"/>
      <c r="AR45" s="281"/>
      <c r="AS45" s="283"/>
      <c r="AT45" s="285"/>
      <c r="AU45" s="281"/>
      <c r="AV45" s="283"/>
      <c r="AW45" s="285"/>
      <c r="AX45" s="283"/>
      <c r="AY45" s="283"/>
      <c r="AZ45" s="287"/>
      <c r="BA45" s="191"/>
      <c r="BB45" s="192"/>
      <c r="BC45" s="567"/>
      <c r="BD45" s="568"/>
      <c r="BE45" s="569"/>
      <c r="BF45" s="163"/>
      <c r="BG45" s="163"/>
      <c r="BH45" s="163"/>
      <c r="BI45" s="164"/>
      <c r="BJ45" s="163"/>
      <c r="BK45" s="165"/>
      <c r="BL45" s="164"/>
      <c r="BM45" s="163"/>
      <c r="BN45" s="165"/>
      <c r="BO45" s="163"/>
      <c r="BP45" s="163"/>
      <c r="BQ45" s="166"/>
      <c r="BR45" s="154"/>
      <c r="BS45" s="173"/>
      <c r="BT45" s="155"/>
      <c r="BU45" s="279"/>
      <c r="BV45" s="287"/>
      <c r="BW45" s="148"/>
      <c r="BX45" s="149"/>
      <c r="BY45" s="149"/>
      <c r="BZ45" s="178"/>
      <c r="CA45" s="149"/>
      <c r="CB45" s="179"/>
      <c r="CC45" s="178"/>
      <c r="CD45" s="149"/>
      <c r="CE45" s="179"/>
      <c r="CF45" s="149"/>
      <c r="CG45" s="149"/>
      <c r="CH45" s="150"/>
      <c r="CI45" s="573" t="s">
        <v>94</v>
      </c>
      <c r="CJ45" s="574"/>
      <c r="CK45" s="104"/>
      <c r="CL45" s="1"/>
      <c r="CM45" s="1"/>
      <c r="CN45" s="81"/>
      <c r="CO45" s="315"/>
    </row>
    <row r="46" spans="2:93" ht="3" customHeight="1" x14ac:dyDescent="0.15">
      <c r="B46" s="565"/>
      <c r="C46" s="566"/>
      <c r="D46" s="108"/>
      <c r="E46" s="144"/>
      <c r="F46" s="144"/>
      <c r="G46" s="144"/>
      <c r="H46" s="144"/>
      <c r="I46" s="144"/>
      <c r="J46" s="144"/>
      <c r="K46" s="144"/>
      <c r="L46" s="144"/>
      <c r="M46" s="288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280"/>
      <c r="AP46" s="284"/>
      <c r="AQ46" s="284"/>
      <c r="AR46" s="282"/>
      <c r="AS46" s="284"/>
      <c r="AT46" s="286"/>
      <c r="AU46" s="282"/>
      <c r="AV46" s="284"/>
      <c r="AW46" s="286"/>
      <c r="AX46" s="284"/>
      <c r="AY46" s="284"/>
      <c r="AZ46" s="288"/>
      <c r="BA46" s="193"/>
      <c r="BB46" s="193"/>
      <c r="BC46" s="570"/>
      <c r="BD46" s="571"/>
      <c r="BE46" s="572"/>
      <c r="BF46" s="156"/>
      <c r="BG46" s="156"/>
      <c r="BH46" s="156"/>
      <c r="BI46" s="157"/>
      <c r="BJ46" s="156"/>
      <c r="BK46" s="158"/>
      <c r="BL46" s="157"/>
      <c r="BM46" s="156"/>
      <c r="BN46" s="158"/>
      <c r="BO46" s="156"/>
      <c r="BP46" s="156"/>
      <c r="BQ46" s="159"/>
      <c r="BR46" s="171"/>
      <c r="BS46" s="171"/>
      <c r="BT46" s="171"/>
      <c r="BU46" s="110"/>
      <c r="BV46" s="110"/>
      <c r="BW46" s="176"/>
      <c r="BX46" s="156"/>
      <c r="BY46" s="156"/>
      <c r="BZ46" s="157"/>
      <c r="CA46" s="156"/>
      <c r="CB46" s="158"/>
      <c r="CC46" s="157"/>
      <c r="CD46" s="156"/>
      <c r="CE46" s="158"/>
      <c r="CF46" s="156"/>
      <c r="CG46" s="156"/>
      <c r="CH46" s="177"/>
      <c r="CI46" s="575"/>
      <c r="CJ46" s="575"/>
      <c r="CK46" s="106"/>
      <c r="CL46" s="102"/>
      <c r="CM46" s="102"/>
      <c r="CN46" s="100"/>
      <c r="CO46" s="315"/>
    </row>
    <row r="47" spans="2:93" ht="18.600000000000001" customHeight="1" x14ac:dyDescent="0.15">
      <c r="B47" s="563" t="s">
        <v>159</v>
      </c>
      <c r="C47" s="564"/>
      <c r="D47" s="107"/>
      <c r="E47" s="148"/>
      <c r="F47" s="149"/>
      <c r="G47" s="149"/>
      <c r="H47" s="149"/>
      <c r="I47" s="149"/>
      <c r="J47" s="149"/>
      <c r="K47" s="149"/>
      <c r="L47" s="150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279"/>
      <c r="AH47" s="283"/>
      <c r="AI47" s="287"/>
      <c r="AJ47" s="109"/>
      <c r="AK47" s="279"/>
      <c r="AL47" s="287"/>
      <c r="AM47" s="279"/>
      <c r="AN47" s="287"/>
      <c r="AO47" s="279"/>
      <c r="AP47" s="283"/>
      <c r="AQ47" s="283"/>
      <c r="AR47" s="281"/>
      <c r="AS47" s="283"/>
      <c r="AT47" s="285"/>
      <c r="AU47" s="281"/>
      <c r="AV47" s="283"/>
      <c r="AW47" s="285"/>
      <c r="AX47" s="283"/>
      <c r="AY47" s="283"/>
      <c r="AZ47" s="287"/>
      <c r="BA47" s="191"/>
      <c r="BB47" s="192"/>
      <c r="BC47" s="567"/>
      <c r="BD47" s="568"/>
      <c r="BE47" s="569"/>
      <c r="BF47" s="163"/>
      <c r="BG47" s="163"/>
      <c r="BH47" s="163"/>
      <c r="BI47" s="164"/>
      <c r="BJ47" s="163"/>
      <c r="BK47" s="165"/>
      <c r="BL47" s="164"/>
      <c r="BM47" s="163"/>
      <c r="BN47" s="165"/>
      <c r="BO47" s="163"/>
      <c r="BP47" s="163"/>
      <c r="BQ47" s="166"/>
      <c r="BR47" s="154"/>
      <c r="BS47" s="173"/>
      <c r="BT47" s="155"/>
      <c r="BU47" s="279"/>
      <c r="BV47" s="287"/>
      <c r="BW47" s="148"/>
      <c r="BX47" s="149"/>
      <c r="BY47" s="149"/>
      <c r="BZ47" s="178"/>
      <c r="CA47" s="149"/>
      <c r="CB47" s="179"/>
      <c r="CC47" s="178"/>
      <c r="CD47" s="149"/>
      <c r="CE47" s="179"/>
      <c r="CF47" s="149"/>
      <c r="CG47" s="149"/>
      <c r="CH47" s="150"/>
      <c r="CI47" s="573" t="s">
        <v>94</v>
      </c>
      <c r="CJ47" s="574"/>
      <c r="CK47" s="104"/>
      <c r="CL47" s="1"/>
      <c r="CM47" s="1"/>
      <c r="CN47" s="81"/>
      <c r="CO47" s="315"/>
    </row>
    <row r="48" spans="2:93" ht="3" customHeight="1" x14ac:dyDescent="0.15">
      <c r="B48" s="565"/>
      <c r="C48" s="566"/>
      <c r="D48" s="108"/>
      <c r="E48" s="144"/>
      <c r="F48" s="144"/>
      <c r="G48" s="144"/>
      <c r="H48" s="144"/>
      <c r="I48" s="144"/>
      <c r="J48" s="144"/>
      <c r="K48" s="144"/>
      <c r="L48" s="144"/>
      <c r="M48" s="288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280"/>
      <c r="AP48" s="284"/>
      <c r="AQ48" s="284"/>
      <c r="AR48" s="282"/>
      <c r="AS48" s="284"/>
      <c r="AT48" s="286"/>
      <c r="AU48" s="282"/>
      <c r="AV48" s="284"/>
      <c r="AW48" s="286"/>
      <c r="AX48" s="284"/>
      <c r="AY48" s="284"/>
      <c r="AZ48" s="288"/>
      <c r="BA48" s="193"/>
      <c r="BB48" s="193"/>
      <c r="BC48" s="570"/>
      <c r="BD48" s="571"/>
      <c r="BE48" s="572"/>
      <c r="BF48" s="156"/>
      <c r="BG48" s="156"/>
      <c r="BH48" s="156"/>
      <c r="BI48" s="157"/>
      <c r="BJ48" s="156"/>
      <c r="BK48" s="158"/>
      <c r="BL48" s="157"/>
      <c r="BM48" s="156"/>
      <c r="BN48" s="158"/>
      <c r="BO48" s="156"/>
      <c r="BP48" s="156"/>
      <c r="BQ48" s="159"/>
      <c r="BR48" s="171"/>
      <c r="BS48" s="171"/>
      <c r="BT48" s="171"/>
      <c r="BU48" s="110"/>
      <c r="BV48" s="110"/>
      <c r="BW48" s="176"/>
      <c r="BX48" s="156"/>
      <c r="BY48" s="156"/>
      <c r="BZ48" s="157"/>
      <c r="CA48" s="156"/>
      <c r="CB48" s="158"/>
      <c r="CC48" s="157"/>
      <c r="CD48" s="156"/>
      <c r="CE48" s="158"/>
      <c r="CF48" s="156"/>
      <c r="CG48" s="156"/>
      <c r="CH48" s="177"/>
      <c r="CI48" s="575"/>
      <c r="CJ48" s="575"/>
      <c r="CK48" s="106"/>
      <c r="CL48" s="102"/>
      <c r="CM48" s="102"/>
      <c r="CN48" s="100"/>
      <c r="CO48" s="315"/>
    </row>
    <row r="49" spans="2:93" ht="18.600000000000001" customHeight="1" x14ac:dyDescent="0.15">
      <c r="B49" s="563" t="s">
        <v>160</v>
      </c>
      <c r="C49" s="564"/>
      <c r="D49" s="107"/>
      <c r="E49" s="148"/>
      <c r="F49" s="149"/>
      <c r="G49" s="149"/>
      <c r="H49" s="149"/>
      <c r="I49" s="149"/>
      <c r="J49" s="149"/>
      <c r="K49" s="149"/>
      <c r="L49" s="150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279"/>
      <c r="AH49" s="283"/>
      <c r="AI49" s="287"/>
      <c r="AJ49" s="109"/>
      <c r="AK49" s="279"/>
      <c r="AL49" s="287"/>
      <c r="AM49" s="279"/>
      <c r="AN49" s="287"/>
      <c r="AO49" s="279"/>
      <c r="AP49" s="283"/>
      <c r="AQ49" s="283"/>
      <c r="AR49" s="281"/>
      <c r="AS49" s="283"/>
      <c r="AT49" s="285"/>
      <c r="AU49" s="281"/>
      <c r="AV49" s="283"/>
      <c r="AW49" s="285"/>
      <c r="AX49" s="283"/>
      <c r="AY49" s="283"/>
      <c r="AZ49" s="287"/>
      <c r="BA49" s="191"/>
      <c r="BB49" s="192"/>
      <c r="BC49" s="567"/>
      <c r="BD49" s="568"/>
      <c r="BE49" s="569"/>
      <c r="BF49" s="163"/>
      <c r="BG49" s="163"/>
      <c r="BH49" s="163"/>
      <c r="BI49" s="164"/>
      <c r="BJ49" s="163"/>
      <c r="BK49" s="165"/>
      <c r="BL49" s="164"/>
      <c r="BM49" s="163"/>
      <c r="BN49" s="165"/>
      <c r="BO49" s="163"/>
      <c r="BP49" s="163"/>
      <c r="BQ49" s="166"/>
      <c r="BR49" s="154"/>
      <c r="BS49" s="173"/>
      <c r="BT49" s="155"/>
      <c r="BU49" s="279"/>
      <c r="BV49" s="287"/>
      <c r="BW49" s="148"/>
      <c r="BX49" s="149"/>
      <c r="BY49" s="149"/>
      <c r="BZ49" s="178"/>
      <c r="CA49" s="149"/>
      <c r="CB49" s="179"/>
      <c r="CC49" s="178"/>
      <c r="CD49" s="149"/>
      <c r="CE49" s="179"/>
      <c r="CF49" s="149"/>
      <c r="CG49" s="149"/>
      <c r="CH49" s="150"/>
      <c r="CI49" s="573" t="s">
        <v>94</v>
      </c>
      <c r="CJ49" s="574"/>
      <c r="CK49" s="104"/>
      <c r="CL49" s="1"/>
      <c r="CM49" s="1"/>
      <c r="CN49" s="81"/>
      <c r="CO49" s="315"/>
    </row>
    <row r="50" spans="2:93" ht="3" customHeight="1" x14ac:dyDescent="0.15">
      <c r="B50" s="565"/>
      <c r="C50" s="566"/>
      <c r="D50" s="108"/>
      <c r="E50" s="144"/>
      <c r="F50" s="144"/>
      <c r="G50" s="144"/>
      <c r="H50" s="144"/>
      <c r="I50" s="144"/>
      <c r="J50" s="144"/>
      <c r="K50" s="144"/>
      <c r="L50" s="144"/>
      <c r="M50" s="288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280"/>
      <c r="AP50" s="284"/>
      <c r="AQ50" s="284"/>
      <c r="AR50" s="282"/>
      <c r="AS50" s="284"/>
      <c r="AT50" s="286"/>
      <c r="AU50" s="282"/>
      <c r="AV50" s="284"/>
      <c r="AW50" s="286"/>
      <c r="AX50" s="284"/>
      <c r="AY50" s="284"/>
      <c r="AZ50" s="288"/>
      <c r="BA50" s="193"/>
      <c r="BB50" s="193"/>
      <c r="BC50" s="570"/>
      <c r="BD50" s="571"/>
      <c r="BE50" s="572"/>
      <c r="BF50" s="156"/>
      <c r="BG50" s="156"/>
      <c r="BH50" s="156"/>
      <c r="BI50" s="157"/>
      <c r="BJ50" s="156"/>
      <c r="BK50" s="158"/>
      <c r="BL50" s="157"/>
      <c r="BM50" s="156"/>
      <c r="BN50" s="158"/>
      <c r="BO50" s="156"/>
      <c r="BP50" s="156"/>
      <c r="BQ50" s="159"/>
      <c r="BR50" s="171"/>
      <c r="BS50" s="171"/>
      <c r="BT50" s="171"/>
      <c r="BU50" s="110"/>
      <c r="BV50" s="110"/>
      <c r="BW50" s="176"/>
      <c r="BX50" s="156"/>
      <c r="BY50" s="156"/>
      <c r="BZ50" s="157"/>
      <c r="CA50" s="156"/>
      <c r="CB50" s="158"/>
      <c r="CC50" s="157"/>
      <c r="CD50" s="156"/>
      <c r="CE50" s="158"/>
      <c r="CF50" s="156"/>
      <c r="CG50" s="156"/>
      <c r="CH50" s="177"/>
      <c r="CI50" s="575"/>
      <c r="CJ50" s="575"/>
      <c r="CK50" s="106"/>
      <c r="CL50" s="102"/>
      <c r="CM50" s="102"/>
      <c r="CN50" s="100"/>
      <c r="CO50" s="315"/>
    </row>
    <row r="51" spans="2:93" ht="18.600000000000001" customHeight="1" x14ac:dyDescent="0.15">
      <c r="B51" s="563" t="s">
        <v>161</v>
      </c>
      <c r="C51" s="564"/>
      <c r="D51" s="107"/>
      <c r="E51" s="148"/>
      <c r="F51" s="149"/>
      <c r="G51" s="149"/>
      <c r="H51" s="149"/>
      <c r="I51" s="149"/>
      <c r="J51" s="149"/>
      <c r="K51" s="149"/>
      <c r="L51" s="150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279"/>
      <c r="AH51" s="283"/>
      <c r="AI51" s="287"/>
      <c r="AJ51" s="109"/>
      <c r="AK51" s="279"/>
      <c r="AL51" s="287"/>
      <c r="AM51" s="279"/>
      <c r="AN51" s="287"/>
      <c r="AO51" s="279"/>
      <c r="AP51" s="283"/>
      <c r="AQ51" s="283"/>
      <c r="AR51" s="281"/>
      <c r="AS51" s="283"/>
      <c r="AT51" s="285"/>
      <c r="AU51" s="281"/>
      <c r="AV51" s="283"/>
      <c r="AW51" s="285"/>
      <c r="AX51" s="283"/>
      <c r="AY51" s="283"/>
      <c r="AZ51" s="287"/>
      <c r="BA51" s="194"/>
      <c r="BB51" s="195"/>
      <c r="BC51" s="567"/>
      <c r="BD51" s="568"/>
      <c r="BE51" s="569"/>
      <c r="BF51" s="163"/>
      <c r="BG51" s="163"/>
      <c r="BH51" s="163"/>
      <c r="BI51" s="164"/>
      <c r="BJ51" s="163"/>
      <c r="BK51" s="165"/>
      <c r="BL51" s="164"/>
      <c r="BM51" s="163"/>
      <c r="BN51" s="165"/>
      <c r="BO51" s="163"/>
      <c r="BP51" s="163"/>
      <c r="BQ51" s="166"/>
      <c r="BR51" s="154"/>
      <c r="BS51" s="173"/>
      <c r="BT51" s="155"/>
      <c r="BU51" s="279"/>
      <c r="BV51" s="287"/>
      <c r="BW51" s="148"/>
      <c r="BX51" s="149"/>
      <c r="BY51" s="149"/>
      <c r="BZ51" s="178"/>
      <c r="CA51" s="149"/>
      <c r="CB51" s="179"/>
      <c r="CC51" s="178"/>
      <c r="CD51" s="149"/>
      <c r="CE51" s="179"/>
      <c r="CF51" s="149"/>
      <c r="CG51" s="149"/>
      <c r="CH51" s="150"/>
      <c r="CI51" s="573" t="s">
        <v>94</v>
      </c>
      <c r="CJ51" s="574"/>
      <c r="CK51" s="104"/>
      <c r="CL51" s="1"/>
      <c r="CM51" s="1"/>
      <c r="CN51" s="81"/>
      <c r="CO51" s="315"/>
    </row>
    <row r="52" spans="2:93" ht="3" customHeight="1" thickBot="1" x14ac:dyDescent="0.2">
      <c r="B52" s="576"/>
      <c r="C52" s="577"/>
      <c r="D52" s="112"/>
      <c r="E52" s="151"/>
      <c r="F52" s="151"/>
      <c r="G52" s="151"/>
      <c r="H52" s="151"/>
      <c r="I52" s="151"/>
      <c r="J52" s="151"/>
      <c r="K52" s="151"/>
      <c r="L52" s="151"/>
      <c r="M52" s="11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24"/>
      <c r="AH52" s="124"/>
      <c r="AI52" s="124"/>
      <c r="AJ52" s="103"/>
      <c r="AK52" s="103"/>
      <c r="AL52" s="103"/>
      <c r="AM52" s="103"/>
      <c r="AN52" s="103"/>
      <c r="AO52" s="114"/>
      <c r="AP52" s="84"/>
      <c r="AQ52" s="84"/>
      <c r="AR52" s="118"/>
      <c r="AS52" s="84"/>
      <c r="AT52" s="119"/>
      <c r="AU52" s="118"/>
      <c r="AV52" s="84"/>
      <c r="AW52" s="119"/>
      <c r="AX52" s="84"/>
      <c r="AY52" s="84"/>
      <c r="AZ52" s="113"/>
      <c r="BA52" s="196"/>
      <c r="BB52" s="196"/>
      <c r="BC52" s="578"/>
      <c r="BD52" s="579"/>
      <c r="BE52" s="580"/>
      <c r="BF52" s="167"/>
      <c r="BG52" s="167"/>
      <c r="BH52" s="167"/>
      <c r="BI52" s="168"/>
      <c r="BJ52" s="167"/>
      <c r="BK52" s="169"/>
      <c r="BL52" s="168"/>
      <c r="BM52" s="167"/>
      <c r="BN52" s="169"/>
      <c r="BO52" s="167"/>
      <c r="BP52" s="167"/>
      <c r="BQ52" s="170"/>
      <c r="BR52" s="174"/>
      <c r="BS52" s="174"/>
      <c r="BT52" s="174"/>
      <c r="BU52" s="103"/>
      <c r="BV52" s="103"/>
      <c r="BW52" s="180"/>
      <c r="BX52" s="167"/>
      <c r="BY52" s="167"/>
      <c r="BZ52" s="168"/>
      <c r="CA52" s="167"/>
      <c r="CB52" s="169"/>
      <c r="CC52" s="168"/>
      <c r="CD52" s="167"/>
      <c r="CE52" s="169"/>
      <c r="CF52" s="167"/>
      <c r="CG52" s="167"/>
      <c r="CH52" s="181"/>
      <c r="CI52" s="581"/>
      <c r="CJ52" s="581"/>
      <c r="CK52" s="105"/>
      <c r="CL52" s="82"/>
      <c r="CM52" s="82"/>
      <c r="CN52" s="83"/>
      <c r="CO52" s="315"/>
    </row>
    <row r="53" spans="2:93" ht="20.100000000000001" customHeight="1" x14ac:dyDescent="0.1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82" t="s">
        <v>19</v>
      </c>
      <c r="AA53" s="583"/>
      <c r="AB53" s="583"/>
      <c r="AC53" s="583"/>
      <c r="AD53" s="583"/>
      <c r="AE53" s="583"/>
      <c r="AF53" s="583"/>
      <c r="AG53" s="598"/>
      <c r="AH53" s="599"/>
      <c r="AI53" s="600"/>
      <c r="AJ53" s="586"/>
      <c r="AK53" s="587"/>
      <c r="AL53" s="587"/>
      <c r="AM53" s="587"/>
      <c r="AN53" s="588"/>
      <c r="AO53" s="69"/>
      <c r="AP53" s="69"/>
      <c r="AQ53" s="69"/>
      <c r="AR53" s="120"/>
      <c r="AS53" s="69"/>
      <c r="AT53" s="121"/>
      <c r="AU53" s="120"/>
      <c r="AV53" s="69"/>
      <c r="AW53" s="121"/>
      <c r="AX53" s="69"/>
      <c r="AY53" s="69"/>
      <c r="AZ53" s="69"/>
      <c r="BA53" s="592"/>
      <c r="BB53" s="593"/>
      <c r="BC53" s="593"/>
      <c r="BD53" s="593"/>
      <c r="BE53" s="594"/>
      <c r="BF53" s="123"/>
      <c r="BG53" s="123"/>
      <c r="BH53" s="123"/>
      <c r="BI53" s="125"/>
      <c r="BJ53" s="123"/>
      <c r="BK53" s="126"/>
      <c r="BL53" s="125"/>
      <c r="BM53" s="123"/>
      <c r="BN53" s="126"/>
      <c r="BO53" s="123"/>
      <c r="BP53" s="123"/>
      <c r="BQ53" s="123"/>
      <c r="BR53" s="592"/>
      <c r="BS53" s="593"/>
      <c r="BT53" s="593"/>
      <c r="BU53" s="593"/>
      <c r="BV53" s="594"/>
      <c r="BW53" s="123"/>
      <c r="BX53" s="123"/>
      <c r="BY53" s="123"/>
      <c r="BZ53" s="125"/>
      <c r="CA53" s="123"/>
      <c r="CB53" s="126"/>
      <c r="CC53" s="125"/>
      <c r="CD53" s="123"/>
      <c r="CE53" s="126"/>
      <c r="CF53" s="123"/>
      <c r="CG53" s="123"/>
      <c r="CH53" s="182"/>
      <c r="CI53" s="55"/>
      <c r="CJ53" s="55"/>
      <c r="CK53" s="55"/>
      <c r="CL53" s="55"/>
      <c r="CM53" s="55"/>
      <c r="CN53" s="55"/>
    </row>
    <row r="54" spans="2:93" ht="3" customHeight="1" thickBot="1" x14ac:dyDescent="0.2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84"/>
      <c r="AA54" s="585"/>
      <c r="AB54" s="585"/>
      <c r="AC54" s="585"/>
      <c r="AD54" s="585"/>
      <c r="AE54" s="585"/>
      <c r="AF54" s="585"/>
      <c r="AG54" s="223"/>
      <c r="AH54" s="222"/>
      <c r="AI54" s="225"/>
      <c r="AJ54" s="589"/>
      <c r="AK54" s="590"/>
      <c r="AL54" s="590"/>
      <c r="AM54" s="590"/>
      <c r="AN54" s="591"/>
      <c r="AO54" s="84"/>
      <c r="AP54" s="84"/>
      <c r="AQ54" s="84"/>
      <c r="AR54" s="118"/>
      <c r="AS54" s="84"/>
      <c r="AT54" s="119"/>
      <c r="AU54" s="118"/>
      <c r="AV54" s="84"/>
      <c r="AW54" s="119"/>
      <c r="AX54" s="84"/>
      <c r="AY54" s="84"/>
      <c r="AZ54" s="84"/>
      <c r="BA54" s="595"/>
      <c r="BB54" s="596"/>
      <c r="BC54" s="596"/>
      <c r="BD54" s="596"/>
      <c r="BE54" s="597"/>
      <c r="BF54" s="115"/>
      <c r="BG54" s="115"/>
      <c r="BH54" s="115"/>
      <c r="BI54" s="116"/>
      <c r="BJ54" s="115"/>
      <c r="BK54" s="117"/>
      <c r="BL54" s="116"/>
      <c r="BM54" s="115"/>
      <c r="BN54" s="117"/>
      <c r="BO54" s="115"/>
      <c r="BP54" s="115"/>
      <c r="BQ54" s="115"/>
      <c r="BR54" s="595"/>
      <c r="BS54" s="596"/>
      <c r="BT54" s="596"/>
      <c r="BU54" s="596"/>
      <c r="BV54" s="597"/>
      <c r="BW54" s="115"/>
      <c r="BX54" s="115"/>
      <c r="BY54" s="115"/>
      <c r="BZ54" s="116"/>
      <c r="CA54" s="115"/>
      <c r="CB54" s="117"/>
      <c r="CC54" s="116"/>
      <c r="CD54" s="115"/>
      <c r="CE54" s="117"/>
      <c r="CF54" s="115"/>
      <c r="CG54" s="115"/>
      <c r="CH54" s="183"/>
      <c r="CI54" s="55"/>
      <c r="CJ54" s="55"/>
      <c r="CK54" s="55"/>
      <c r="CL54" s="55"/>
      <c r="CM54" s="55"/>
      <c r="CN54" s="55"/>
    </row>
    <row r="55" spans="2:93" x14ac:dyDescent="0.15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224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</row>
    <row r="56" spans="2:93" x14ac:dyDescent="0.1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97" t="s">
        <v>162</v>
      </c>
      <c r="Q56" s="97"/>
      <c r="R56" s="97"/>
      <c r="S56" s="97" t="s">
        <v>172</v>
      </c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</row>
    <row r="57" spans="2:93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97"/>
      <c r="Q57" s="97"/>
      <c r="R57" s="97"/>
      <c r="S57" s="97" t="s">
        <v>124</v>
      </c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</row>
    <row r="58" spans="2:93" x14ac:dyDescent="0.15"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19"/>
      <c r="BE58" s="319"/>
      <c r="BF58" s="319"/>
      <c r="BG58" s="319"/>
      <c r="BH58" s="319"/>
      <c r="BI58" s="319"/>
      <c r="BJ58" s="319"/>
      <c r="BK58" s="319"/>
      <c r="BL58" s="319"/>
      <c r="BM58" s="319"/>
      <c r="BN58" s="319"/>
      <c r="BO58" s="319"/>
      <c r="BP58" s="319"/>
      <c r="BQ58" s="319"/>
      <c r="BR58" s="319"/>
      <c r="BS58" s="319"/>
    </row>
  </sheetData>
  <mergeCells count="112"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K8:CN12"/>
    <mergeCell ref="AO9:AZ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Z1:BD5"/>
    <mergeCell ref="C1:P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CI8:CJ12"/>
    <mergeCell ref="BF9:BQ11"/>
    <mergeCell ref="BR9:BV10"/>
    <mergeCell ref="BW9:CH11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CO54"/>
  <sheetViews>
    <sheetView showGridLines="0" view="pageBreakPreview" topLeftCell="A28" zoomScaleNormal="75" zoomScaleSheetLayoutView="100" workbookViewId="0">
      <selection activeCell="BE15" sqref="BE15:BM16"/>
    </sheetView>
  </sheetViews>
  <sheetFormatPr defaultRowHeight="12" x14ac:dyDescent="0.15"/>
  <cols>
    <col min="1" max="108" width="1.625" style="55" customWidth="1"/>
    <col min="109" max="16384" width="9" style="55"/>
  </cols>
  <sheetData>
    <row r="1" spans="2:93" ht="20.100000000000001" customHeight="1" thickBot="1" x14ac:dyDescent="0.2">
      <c r="B1" s="232"/>
      <c r="C1" s="822" t="s">
        <v>179</v>
      </c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5"/>
      <c r="R1" s="85"/>
      <c r="S1" s="85"/>
      <c r="T1" s="85"/>
      <c r="U1" s="85"/>
      <c r="V1" s="85"/>
      <c r="Z1" s="824" t="s">
        <v>119</v>
      </c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</row>
    <row r="2" spans="2:93" ht="9.9499999999999993" customHeight="1" thickBot="1" x14ac:dyDescent="0.2">
      <c r="B2" s="23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69"/>
      <c r="R2" s="69"/>
      <c r="S2" s="69"/>
      <c r="T2" s="69"/>
      <c r="U2" s="69"/>
      <c r="V2" s="69"/>
      <c r="Y2" s="132"/>
      <c r="Z2" s="824"/>
      <c r="AA2" s="824"/>
      <c r="AB2" s="824"/>
      <c r="AC2" s="824"/>
      <c r="AD2" s="824"/>
      <c r="AE2" s="824"/>
      <c r="AF2" s="824"/>
      <c r="AG2" s="824"/>
      <c r="AH2" s="824"/>
      <c r="AI2" s="824"/>
      <c r="AJ2" s="824"/>
      <c r="AK2" s="824"/>
      <c r="AL2" s="824"/>
      <c r="AM2" s="824"/>
      <c r="AN2" s="824"/>
      <c r="AO2" s="824"/>
      <c r="AP2" s="824"/>
      <c r="AQ2" s="824"/>
      <c r="AR2" s="824"/>
      <c r="AS2" s="824"/>
      <c r="AT2" s="824"/>
      <c r="AU2" s="824"/>
      <c r="AV2" s="824"/>
      <c r="AW2" s="824"/>
      <c r="AX2" s="824"/>
      <c r="AY2" s="824"/>
      <c r="AZ2" s="824"/>
      <c r="BA2" s="824"/>
      <c r="BB2" s="824"/>
      <c r="BC2" s="824"/>
      <c r="BD2" s="824"/>
      <c r="BE2" s="789" t="s">
        <v>110</v>
      </c>
      <c r="BF2" s="790"/>
      <c r="BG2" s="790"/>
      <c r="BH2" s="790"/>
      <c r="BI2" s="790"/>
      <c r="BJ2" s="790"/>
      <c r="BK2" s="790"/>
      <c r="BL2" s="791"/>
      <c r="BM2" s="665" t="s">
        <v>142</v>
      </c>
      <c r="BN2" s="665"/>
      <c r="BO2" s="665"/>
      <c r="BP2" s="665"/>
      <c r="BQ2" s="665"/>
      <c r="BR2" s="665"/>
      <c r="BS2" s="665"/>
      <c r="BT2" s="665"/>
      <c r="BU2" s="665"/>
      <c r="BV2" s="665"/>
      <c r="BW2" s="665"/>
      <c r="BX2" s="665"/>
      <c r="BY2" s="665"/>
      <c r="BZ2" s="665"/>
      <c r="CA2" s="665"/>
      <c r="CB2" s="665"/>
      <c r="CC2" s="665"/>
      <c r="CD2" s="665"/>
      <c r="CE2" s="665"/>
      <c r="CF2" s="665"/>
      <c r="CG2" s="666"/>
      <c r="CH2" s="77"/>
      <c r="CI2" s="78"/>
      <c r="CJ2" s="78"/>
      <c r="CK2" s="86"/>
      <c r="CL2" s="86"/>
      <c r="CM2" s="86"/>
      <c r="CN2" s="87"/>
      <c r="CO2" s="520" t="s">
        <v>141</v>
      </c>
    </row>
    <row r="3" spans="2:93" ht="9.9499999999999993" customHeight="1" x14ac:dyDescent="0.15">
      <c r="B3" s="88" t="s">
        <v>27</v>
      </c>
      <c r="C3" s="665" t="s">
        <v>12</v>
      </c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795"/>
      <c r="U3" s="795"/>
      <c r="V3" s="96"/>
      <c r="W3" s="797" t="s">
        <v>109</v>
      </c>
      <c r="X3" s="798"/>
      <c r="Y3" s="799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824"/>
      <c r="AK3" s="824"/>
      <c r="AL3" s="824"/>
      <c r="AM3" s="824"/>
      <c r="AN3" s="824"/>
      <c r="AO3" s="824"/>
      <c r="AP3" s="824"/>
      <c r="AQ3" s="824"/>
      <c r="AR3" s="824"/>
      <c r="AS3" s="824"/>
      <c r="AT3" s="824"/>
      <c r="AU3" s="824"/>
      <c r="AV3" s="824"/>
      <c r="AW3" s="824"/>
      <c r="AX3" s="824"/>
      <c r="AY3" s="824"/>
      <c r="AZ3" s="824"/>
      <c r="BA3" s="824"/>
      <c r="BB3" s="824"/>
      <c r="BC3" s="824"/>
      <c r="BD3" s="824"/>
      <c r="BE3" s="792"/>
      <c r="BF3" s="793"/>
      <c r="BG3" s="793"/>
      <c r="BH3" s="793"/>
      <c r="BI3" s="793"/>
      <c r="BJ3" s="793"/>
      <c r="BK3" s="793"/>
      <c r="BL3" s="794"/>
      <c r="BM3" s="667"/>
      <c r="BN3" s="667"/>
      <c r="BO3" s="667"/>
      <c r="BP3" s="667"/>
      <c r="BQ3" s="667"/>
      <c r="BR3" s="667"/>
      <c r="BS3" s="667"/>
      <c r="BT3" s="667"/>
      <c r="BU3" s="667"/>
      <c r="BV3" s="667"/>
      <c r="BW3" s="667"/>
      <c r="BX3" s="667"/>
      <c r="BY3" s="667"/>
      <c r="BZ3" s="667"/>
      <c r="CA3" s="667"/>
      <c r="CB3" s="667"/>
      <c r="CC3" s="667"/>
      <c r="CD3" s="667"/>
      <c r="CE3" s="667"/>
      <c r="CF3" s="667"/>
      <c r="CG3" s="668"/>
      <c r="CH3" s="802"/>
      <c r="CI3" s="803"/>
      <c r="CJ3" s="809" t="s">
        <v>139</v>
      </c>
      <c r="CK3" s="809"/>
      <c r="CL3" s="809"/>
      <c r="CM3" s="809"/>
      <c r="CN3" s="810"/>
      <c r="CO3" s="520"/>
    </row>
    <row r="4" spans="2:93" ht="9.9499999999999993" customHeight="1" x14ac:dyDescent="0.15">
      <c r="B4" s="99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102"/>
      <c r="W4" s="800"/>
      <c r="X4" s="575"/>
      <c r="Y4" s="801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824"/>
      <c r="AO4" s="824"/>
      <c r="AP4" s="824"/>
      <c r="AQ4" s="824"/>
      <c r="AR4" s="824"/>
      <c r="AS4" s="824"/>
      <c r="AT4" s="824"/>
      <c r="AU4" s="824"/>
      <c r="AV4" s="824"/>
      <c r="AW4" s="824"/>
      <c r="AX4" s="824"/>
      <c r="AY4" s="824"/>
      <c r="AZ4" s="824"/>
      <c r="BA4" s="824"/>
      <c r="BB4" s="824"/>
      <c r="BC4" s="824"/>
      <c r="BD4" s="824"/>
      <c r="BE4" s="813"/>
      <c r="BF4" s="814"/>
      <c r="BG4" s="814"/>
      <c r="BH4" s="814"/>
      <c r="BI4" s="814"/>
      <c r="BJ4" s="814"/>
      <c r="BK4" s="814"/>
      <c r="BL4" s="815"/>
      <c r="BM4" s="688"/>
      <c r="BN4" s="454"/>
      <c r="BO4" s="454"/>
      <c r="BP4" s="454"/>
      <c r="BQ4" s="454"/>
      <c r="BR4" s="454"/>
      <c r="BS4" s="454"/>
      <c r="BT4" s="454"/>
      <c r="BU4" s="454"/>
      <c r="BV4" s="454"/>
      <c r="BW4" s="454"/>
      <c r="BX4" s="454"/>
      <c r="BY4" s="454"/>
      <c r="BZ4" s="454"/>
      <c r="CA4" s="454"/>
      <c r="CB4" s="454"/>
      <c r="CC4" s="454"/>
      <c r="CD4" s="454"/>
      <c r="CE4" s="454"/>
      <c r="CF4" s="454"/>
      <c r="CG4" s="689"/>
      <c r="CH4" s="804"/>
      <c r="CI4" s="805"/>
      <c r="CJ4" s="811"/>
      <c r="CK4" s="811"/>
      <c r="CL4" s="811"/>
      <c r="CM4" s="811"/>
      <c r="CN4" s="812"/>
      <c r="CO4" s="520"/>
    </row>
    <row r="5" spans="2:93" ht="6.95" customHeight="1" x14ac:dyDescent="0.15">
      <c r="B5" s="134"/>
      <c r="C5" s="49"/>
      <c r="D5" s="49"/>
      <c r="E5" s="48"/>
      <c r="F5" s="48"/>
      <c r="G5" s="48"/>
      <c r="H5" s="48"/>
      <c r="I5" s="806"/>
      <c r="J5" s="807"/>
      <c r="K5" s="807"/>
      <c r="L5" s="807"/>
      <c r="M5" s="807"/>
      <c r="N5" s="808"/>
      <c r="O5" s="808"/>
      <c r="P5" s="808"/>
      <c r="Q5" s="808"/>
      <c r="R5" s="808"/>
      <c r="S5" s="808"/>
      <c r="T5" s="133"/>
      <c r="U5" s="133"/>
      <c r="V5" s="133"/>
      <c r="W5" s="140"/>
      <c r="X5" s="91"/>
      <c r="Y5" s="92"/>
      <c r="Z5" s="824"/>
      <c r="AA5" s="824"/>
      <c r="AB5" s="824"/>
      <c r="AC5" s="824"/>
      <c r="AD5" s="824"/>
      <c r="AE5" s="824"/>
      <c r="AF5" s="824"/>
      <c r="AG5" s="824"/>
      <c r="AH5" s="824"/>
      <c r="AI5" s="824"/>
      <c r="AJ5" s="824"/>
      <c r="AK5" s="824"/>
      <c r="AL5" s="824"/>
      <c r="AM5" s="824"/>
      <c r="AN5" s="824"/>
      <c r="AO5" s="824"/>
      <c r="AP5" s="824"/>
      <c r="AQ5" s="824"/>
      <c r="AR5" s="824"/>
      <c r="AS5" s="824"/>
      <c r="AT5" s="824"/>
      <c r="AU5" s="824"/>
      <c r="AV5" s="824"/>
      <c r="AW5" s="824"/>
      <c r="AX5" s="824"/>
      <c r="AY5" s="824"/>
      <c r="AZ5" s="824"/>
      <c r="BA5" s="824"/>
      <c r="BB5" s="824"/>
      <c r="BC5" s="824"/>
      <c r="BD5" s="824"/>
      <c r="BE5" s="816"/>
      <c r="BF5" s="817"/>
      <c r="BG5" s="817"/>
      <c r="BH5" s="817"/>
      <c r="BI5" s="817"/>
      <c r="BJ5" s="817"/>
      <c r="BK5" s="817"/>
      <c r="BL5" s="818"/>
      <c r="BM5" s="454"/>
      <c r="BN5" s="454"/>
      <c r="BO5" s="454"/>
      <c r="BP5" s="454"/>
      <c r="BQ5" s="454"/>
      <c r="BR5" s="454"/>
      <c r="BS5" s="454"/>
      <c r="BT5" s="454"/>
      <c r="BU5" s="454"/>
      <c r="BV5" s="454"/>
      <c r="BW5" s="454"/>
      <c r="BX5" s="454"/>
      <c r="BY5" s="454"/>
      <c r="BZ5" s="454"/>
      <c r="CA5" s="454"/>
      <c r="CB5" s="454"/>
      <c r="CC5" s="454"/>
      <c r="CD5" s="454"/>
      <c r="CE5" s="454"/>
      <c r="CF5" s="454"/>
      <c r="CG5" s="689"/>
      <c r="CH5" s="139"/>
      <c r="CI5" s="51"/>
      <c r="CJ5" s="198"/>
      <c r="CK5" s="137"/>
      <c r="CL5" s="137"/>
      <c r="CM5" s="137"/>
      <c r="CN5" s="138"/>
      <c r="CO5" s="520"/>
    </row>
    <row r="6" spans="2:93" ht="15.95" customHeight="1" x14ac:dyDescent="0.15">
      <c r="B6" s="135"/>
      <c r="C6" s="50"/>
      <c r="D6" s="50"/>
      <c r="E6" s="48"/>
      <c r="F6" s="48"/>
      <c r="G6" s="48"/>
      <c r="H6" s="48"/>
      <c r="I6" s="806"/>
      <c r="J6" s="807"/>
      <c r="K6" s="807"/>
      <c r="L6" s="807"/>
      <c r="M6" s="807"/>
      <c r="N6" s="808"/>
      <c r="O6" s="808"/>
      <c r="P6" s="808"/>
      <c r="Q6" s="808"/>
      <c r="R6" s="808"/>
      <c r="S6" s="808"/>
      <c r="T6" s="47"/>
      <c r="U6" s="47"/>
      <c r="V6" s="47"/>
      <c r="W6" s="63"/>
      <c r="X6" s="47"/>
      <c r="Y6" s="80"/>
      <c r="BE6" s="816"/>
      <c r="BF6" s="817"/>
      <c r="BG6" s="817"/>
      <c r="BH6" s="817"/>
      <c r="BI6" s="817"/>
      <c r="BJ6" s="817"/>
      <c r="BK6" s="817"/>
      <c r="BL6" s="818"/>
      <c r="BM6" s="454"/>
      <c r="BN6" s="454"/>
      <c r="BO6" s="454"/>
      <c r="BP6" s="454"/>
      <c r="BQ6" s="454"/>
      <c r="BR6" s="454"/>
      <c r="BS6" s="454"/>
      <c r="BT6" s="454"/>
      <c r="BU6" s="454"/>
      <c r="BV6" s="454"/>
      <c r="BW6" s="454"/>
      <c r="BX6" s="454"/>
      <c r="BY6" s="454"/>
      <c r="BZ6" s="454"/>
      <c r="CA6" s="454"/>
      <c r="CB6" s="454"/>
      <c r="CC6" s="454"/>
      <c r="CD6" s="454"/>
      <c r="CE6" s="454"/>
      <c r="CF6" s="454"/>
      <c r="CG6" s="689"/>
      <c r="CH6" s="643"/>
      <c r="CI6" s="644"/>
      <c r="CJ6" s="645" t="s">
        <v>140</v>
      </c>
      <c r="CK6" s="645"/>
      <c r="CL6" s="645"/>
      <c r="CM6" s="645"/>
      <c r="CN6" s="646"/>
      <c r="CO6" s="520"/>
    </row>
    <row r="7" spans="2:93" ht="3" customHeight="1" thickBot="1" x14ac:dyDescent="0.2">
      <c r="B7" s="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0"/>
      <c r="BE7" s="819"/>
      <c r="BF7" s="820"/>
      <c r="BG7" s="820"/>
      <c r="BH7" s="820"/>
      <c r="BI7" s="820"/>
      <c r="BJ7" s="820"/>
      <c r="BK7" s="820"/>
      <c r="BL7" s="821"/>
      <c r="BM7" s="454"/>
      <c r="BN7" s="454"/>
      <c r="BO7" s="454"/>
      <c r="BP7" s="454"/>
      <c r="BQ7" s="454"/>
      <c r="BR7" s="454"/>
      <c r="BS7" s="454"/>
      <c r="BT7" s="454"/>
      <c r="BU7" s="454"/>
      <c r="BV7" s="454"/>
      <c r="BW7" s="454"/>
      <c r="BX7" s="454"/>
      <c r="BY7" s="454"/>
      <c r="BZ7" s="454"/>
      <c r="CA7" s="454"/>
      <c r="CB7" s="454"/>
      <c r="CC7" s="454"/>
      <c r="CD7" s="454"/>
      <c r="CE7" s="454"/>
      <c r="CF7" s="454"/>
      <c r="CG7" s="689"/>
      <c r="CH7" s="136"/>
      <c r="CI7" s="137"/>
      <c r="CJ7" s="137"/>
      <c r="CK7" s="137"/>
      <c r="CL7" s="137"/>
      <c r="CM7" s="137"/>
      <c r="CN7" s="138"/>
      <c r="CO7" s="520"/>
    </row>
    <row r="8" spans="2:93" ht="12" customHeight="1" x14ac:dyDescent="0.15">
      <c r="B8" s="768" t="s">
        <v>0</v>
      </c>
      <c r="C8" s="769"/>
      <c r="D8" s="774" t="s">
        <v>1</v>
      </c>
      <c r="E8" s="739" t="s">
        <v>2</v>
      </c>
      <c r="F8" s="739"/>
      <c r="G8" s="739"/>
      <c r="H8" s="739"/>
      <c r="I8" s="739"/>
      <c r="J8" s="739"/>
      <c r="K8" s="739"/>
      <c r="L8" s="739"/>
      <c r="M8" s="777" t="s">
        <v>15</v>
      </c>
      <c r="N8" s="778"/>
      <c r="O8" s="778"/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778"/>
      <c r="AE8" s="778"/>
      <c r="AF8" s="779"/>
      <c r="AG8" s="786" t="s">
        <v>3</v>
      </c>
      <c r="AH8" s="786"/>
      <c r="AI8" s="786"/>
      <c r="AJ8" s="653" t="s">
        <v>7</v>
      </c>
      <c r="AK8" s="653"/>
      <c r="AL8" s="653"/>
      <c r="AM8" s="653"/>
      <c r="AN8" s="653"/>
      <c r="AO8" s="738" t="s">
        <v>14</v>
      </c>
      <c r="AP8" s="739"/>
      <c r="AQ8" s="739"/>
      <c r="AR8" s="739"/>
      <c r="AS8" s="739"/>
      <c r="AT8" s="739"/>
      <c r="AU8" s="739"/>
      <c r="AV8" s="739"/>
      <c r="AW8" s="739"/>
      <c r="AX8" s="739"/>
      <c r="AY8" s="739"/>
      <c r="AZ8" s="740"/>
      <c r="BA8" s="744" t="s">
        <v>8</v>
      </c>
      <c r="BB8" s="745"/>
      <c r="BC8" s="750" t="s">
        <v>96</v>
      </c>
      <c r="BD8" s="745"/>
      <c r="BE8" s="753" t="s">
        <v>10</v>
      </c>
      <c r="BF8" s="754"/>
      <c r="BG8" s="754"/>
      <c r="BH8" s="754"/>
      <c r="BI8" s="754"/>
      <c r="BJ8" s="754"/>
      <c r="BK8" s="754"/>
      <c r="BL8" s="754"/>
      <c r="BM8" s="754"/>
      <c r="BN8" s="754"/>
      <c r="BO8" s="754"/>
      <c r="BP8" s="754"/>
      <c r="BQ8" s="755"/>
      <c r="BR8" s="759" t="s">
        <v>11</v>
      </c>
      <c r="BS8" s="754"/>
      <c r="BT8" s="754"/>
      <c r="BU8" s="754"/>
      <c r="BV8" s="754"/>
      <c r="BW8" s="754"/>
      <c r="BX8" s="754"/>
      <c r="BY8" s="754"/>
      <c r="BZ8" s="754"/>
      <c r="CA8" s="754"/>
      <c r="CB8" s="754"/>
      <c r="CC8" s="754"/>
      <c r="CD8" s="754"/>
      <c r="CE8" s="754"/>
      <c r="CF8" s="754"/>
      <c r="CG8" s="754"/>
      <c r="CH8" s="754"/>
      <c r="CI8" s="754"/>
      <c r="CJ8" s="754"/>
      <c r="CK8" s="754"/>
      <c r="CL8" s="754"/>
      <c r="CM8" s="754"/>
      <c r="CN8" s="760"/>
      <c r="CO8" s="520"/>
    </row>
    <row r="9" spans="2:93" ht="13.5" customHeight="1" x14ac:dyDescent="0.15">
      <c r="B9" s="770"/>
      <c r="C9" s="771"/>
      <c r="D9" s="775"/>
      <c r="E9" s="583"/>
      <c r="F9" s="583"/>
      <c r="G9" s="583"/>
      <c r="H9" s="583"/>
      <c r="I9" s="583"/>
      <c r="J9" s="583"/>
      <c r="K9" s="583"/>
      <c r="L9" s="583"/>
      <c r="M9" s="780"/>
      <c r="N9" s="781"/>
      <c r="O9" s="781"/>
      <c r="P9" s="781"/>
      <c r="Q9" s="781"/>
      <c r="R9" s="781"/>
      <c r="S9" s="781"/>
      <c r="T9" s="781"/>
      <c r="U9" s="781"/>
      <c r="V9" s="781"/>
      <c r="W9" s="781"/>
      <c r="X9" s="781"/>
      <c r="Y9" s="781"/>
      <c r="Z9" s="781"/>
      <c r="AA9" s="781"/>
      <c r="AB9" s="781"/>
      <c r="AC9" s="781"/>
      <c r="AD9" s="781"/>
      <c r="AE9" s="781"/>
      <c r="AF9" s="782"/>
      <c r="AG9" s="787"/>
      <c r="AH9" s="787"/>
      <c r="AI9" s="787"/>
      <c r="AJ9" s="459"/>
      <c r="AK9" s="459"/>
      <c r="AL9" s="459"/>
      <c r="AM9" s="459"/>
      <c r="AN9" s="459"/>
      <c r="AO9" s="698"/>
      <c r="AP9" s="583"/>
      <c r="AQ9" s="583"/>
      <c r="AR9" s="583"/>
      <c r="AS9" s="583"/>
      <c r="AT9" s="583"/>
      <c r="AU9" s="583"/>
      <c r="AV9" s="583"/>
      <c r="AW9" s="583"/>
      <c r="AX9" s="583"/>
      <c r="AY9" s="583"/>
      <c r="AZ9" s="716"/>
      <c r="BA9" s="746"/>
      <c r="BB9" s="747"/>
      <c r="BC9" s="751"/>
      <c r="BD9" s="747"/>
      <c r="BE9" s="756"/>
      <c r="BF9" s="757"/>
      <c r="BG9" s="757"/>
      <c r="BH9" s="757"/>
      <c r="BI9" s="757"/>
      <c r="BJ9" s="757"/>
      <c r="BK9" s="757"/>
      <c r="BL9" s="757"/>
      <c r="BM9" s="757"/>
      <c r="BN9" s="757"/>
      <c r="BO9" s="757"/>
      <c r="BP9" s="757"/>
      <c r="BQ9" s="758"/>
      <c r="BR9" s="761"/>
      <c r="BS9" s="762"/>
      <c r="BT9" s="762"/>
      <c r="BU9" s="762"/>
      <c r="BV9" s="762"/>
      <c r="BW9" s="762"/>
      <c r="BX9" s="762"/>
      <c r="BY9" s="762"/>
      <c r="BZ9" s="762"/>
      <c r="CA9" s="762"/>
      <c r="CB9" s="762"/>
      <c r="CC9" s="762"/>
      <c r="CD9" s="762"/>
      <c r="CE9" s="762"/>
      <c r="CF9" s="762"/>
      <c r="CG9" s="762"/>
      <c r="CH9" s="762"/>
      <c r="CI9" s="762"/>
      <c r="CJ9" s="762"/>
      <c r="CK9" s="762"/>
      <c r="CL9" s="762"/>
      <c r="CM9" s="762"/>
      <c r="CN9" s="763"/>
      <c r="CO9" s="520"/>
    </row>
    <row r="10" spans="2:93" ht="12" customHeight="1" x14ac:dyDescent="0.15">
      <c r="B10" s="770"/>
      <c r="C10" s="771"/>
      <c r="D10" s="775"/>
      <c r="E10" s="583"/>
      <c r="F10" s="583"/>
      <c r="G10" s="583"/>
      <c r="H10" s="583"/>
      <c r="I10" s="583"/>
      <c r="J10" s="583"/>
      <c r="K10" s="583"/>
      <c r="L10" s="583"/>
      <c r="M10" s="780"/>
      <c r="N10" s="781"/>
      <c r="O10" s="781"/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781"/>
      <c r="AA10" s="781"/>
      <c r="AB10" s="781"/>
      <c r="AC10" s="781"/>
      <c r="AD10" s="781"/>
      <c r="AE10" s="781"/>
      <c r="AF10" s="782"/>
      <c r="AG10" s="787"/>
      <c r="AH10" s="787"/>
      <c r="AI10" s="787"/>
      <c r="AJ10" s="619" t="s">
        <v>4</v>
      </c>
      <c r="AK10" s="459" t="s">
        <v>5</v>
      </c>
      <c r="AL10" s="459"/>
      <c r="AM10" s="459" t="s">
        <v>6</v>
      </c>
      <c r="AN10" s="459"/>
      <c r="AO10" s="698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716"/>
      <c r="BA10" s="746"/>
      <c r="BB10" s="747"/>
      <c r="BC10" s="751"/>
      <c r="BD10" s="747"/>
      <c r="BE10" s="767" t="s">
        <v>121</v>
      </c>
      <c r="BF10" s="459"/>
      <c r="BG10" s="459"/>
      <c r="BH10" s="459"/>
      <c r="BI10" s="459"/>
      <c r="BJ10" s="459"/>
      <c r="BK10" s="459"/>
      <c r="BL10" s="459"/>
      <c r="BM10" s="459"/>
      <c r="BN10" s="767" t="s">
        <v>9</v>
      </c>
      <c r="BO10" s="459"/>
      <c r="BP10" s="459"/>
      <c r="BQ10" s="459"/>
      <c r="BR10" s="761"/>
      <c r="BS10" s="762"/>
      <c r="BT10" s="762"/>
      <c r="BU10" s="762"/>
      <c r="BV10" s="762"/>
      <c r="BW10" s="762"/>
      <c r="BX10" s="762"/>
      <c r="BY10" s="762"/>
      <c r="BZ10" s="762"/>
      <c r="CA10" s="762"/>
      <c r="CB10" s="762"/>
      <c r="CC10" s="762"/>
      <c r="CD10" s="762"/>
      <c r="CE10" s="762"/>
      <c r="CF10" s="762"/>
      <c r="CG10" s="762"/>
      <c r="CH10" s="762"/>
      <c r="CI10" s="762"/>
      <c r="CJ10" s="762"/>
      <c r="CK10" s="762"/>
      <c r="CL10" s="762"/>
      <c r="CM10" s="762"/>
      <c r="CN10" s="763"/>
      <c r="CO10" s="520"/>
    </row>
    <row r="11" spans="2:93" ht="12" customHeight="1" x14ac:dyDescent="0.15">
      <c r="B11" s="770"/>
      <c r="C11" s="771"/>
      <c r="D11" s="775"/>
      <c r="E11" s="583"/>
      <c r="F11" s="583"/>
      <c r="G11" s="583"/>
      <c r="H11" s="583"/>
      <c r="I11" s="583"/>
      <c r="J11" s="583"/>
      <c r="K11" s="583"/>
      <c r="L11" s="583"/>
      <c r="M11" s="780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781"/>
      <c r="AA11" s="781"/>
      <c r="AB11" s="781"/>
      <c r="AC11" s="781"/>
      <c r="AD11" s="781"/>
      <c r="AE11" s="781"/>
      <c r="AF11" s="782"/>
      <c r="AG11" s="787"/>
      <c r="AH11" s="787"/>
      <c r="AI11" s="787"/>
      <c r="AJ11" s="619"/>
      <c r="AK11" s="459"/>
      <c r="AL11" s="459"/>
      <c r="AM11" s="459"/>
      <c r="AN11" s="459"/>
      <c r="AO11" s="698"/>
      <c r="AP11" s="583"/>
      <c r="AQ11" s="583"/>
      <c r="AR11" s="583"/>
      <c r="AS11" s="583"/>
      <c r="AT11" s="583"/>
      <c r="AU11" s="583"/>
      <c r="AV11" s="583"/>
      <c r="AW11" s="583"/>
      <c r="AX11" s="583"/>
      <c r="AY11" s="583"/>
      <c r="AZ11" s="716"/>
      <c r="BA11" s="746"/>
      <c r="BB11" s="747"/>
      <c r="BC11" s="751"/>
      <c r="BD11" s="747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761"/>
      <c r="BS11" s="762"/>
      <c r="BT11" s="762"/>
      <c r="BU11" s="762"/>
      <c r="BV11" s="762"/>
      <c r="BW11" s="762"/>
      <c r="BX11" s="762"/>
      <c r="BY11" s="762"/>
      <c r="BZ11" s="762"/>
      <c r="CA11" s="762"/>
      <c r="CB11" s="762"/>
      <c r="CC11" s="762"/>
      <c r="CD11" s="762"/>
      <c r="CE11" s="762"/>
      <c r="CF11" s="762"/>
      <c r="CG11" s="762"/>
      <c r="CH11" s="762"/>
      <c r="CI11" s="762"/>
      <c r="CJ11" s="762"/>
      <c r="CK11" s="762"/>
      <c r="CL11" s="762"/>
      <c r="CM11" s="762"/>
      <c r="CN11" s="763"/>
      <c r="CO11" s="520"/>
    </row>
    <row r="12" spans="2:93" ht="12" customHeight="1" x14ac:dyDescent="0.15">
      <c r="B12" s="772"/>
      <c r="C12" s="773"/>
      <c r="D12" s="776"/>
      <c r="E12" s="742"/>
      <c r="F12" s="742"/>
      <c r="G12" s="742"/>
      <c r="H12" s="742"/>
      <c r="I12" s="742"/>
      <c r="J12" s="742"/>
      <c r="K12" s="742"/>
      <c r="L12" s="742"/>
      <c r="M12" s="783"/>
      <c r="N12" s="784"/>
      <c r="O12" s="784"/>
      <c r="P12" s="784"/>
      <c r="Q12" s="784"/>
      <c r="R12" s="784"/>
      <c r="S12" s="784"/>
      <c r="T12" s="784"/>
      <c r="U12" s="784"/>
      <c r="V12" s="784"/>
      <c r="W12" s="784"/>
      <c r="X12" s="784"/>
      <c r="Y12" s="784"/>
      <c r="Z12" s="784"/>
      <c r="AA12" s="784"/>
      <c r="AB12" s="784"/>
      <c r="AC12" s="784"/>
      <c r="AD12" s="784"/>
      <c r="AE12" s="784"/>
      <c r="AF12" s="785"/>
      <c r="AG12" s="788"/>
      <c r="AH12" s="788"/>
      <c r="AI12" s="788"/>
      <c r="AJ12" s="619"/>
      <c r="AK12" s="459"/>
      <c r="AL12" s="459"/>
      <c r="AM12" s="459"/>
      <c r="AN12" s="459"/>
      <c r="AO12" s="741"/>
      <c r="AP12" s="742"/>
      <c r="AQ12" s="742"/>
      <c r="AR12" s="742"/>
      <c r="AS12" s="742"/>
      <c r="AT12" s="742"/>
      <c r="AU12" s="742"/>
      <c r="AV12" s="742"/>
      <c r="AW12" s="742"/>
      <c r="AX12" s="742"/>
      <c r="AY12" s="742"/>
      <c r="AZ12" s="743"/>
      <c r="BA12" s="748"/>
      <c r="BB12" s="749"/>
      <c r="BC12" s="752"/>
      <c r="BD12" s="74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764"/>
      <c r="BS12" s="765"/>
      <c r="BT12" s="765"/>
      <c r="BU12" s="765"/>
      <c r="BV12" s="765"/>
      <c r="BW12" s="765"/>
      <c r="BX12" s="765"/>
      <c r="BY12" s="765"/>
      <c r="BZ12" s="765"/>
      <c r="CA12" s="765"/>
      <c r="CB12" s="765"/>
      <c r="CC12" s="765"/>
      <c r="CD12" s="765"/>
      <c r="CE12" s="765"/>
      <c r="CF12" s="765"/>
      <c r="CG12" s="765"/>
      <c r="CH12" s="765"/>
      <c r="CI12" s="765"/>
      <c r="CJ12" s="765"/>
      <c r="CK12" s="765"/>
      <c r="CL12" s="765"/>
      <c r="CM12" s="765"/>
      <c r="CN12" s="766"/>
      <c r="CO12" s="520"/>
    </row>
    <row r="13" spans="2:93" ht="18.600000000000001" customHeight="1" x14ac:dyDescent="0.15">
      <c r="B13" s="563" t="s">
        <v>16</v>
      </c>
      <c r="C13" s="702"/>
      <c r="D13" s="109"/>
      <c r="E13" s="210"/>
      <c r="F13" s="211"/>
      <c r="G13" s="211"/>
      <c r="H13" s="211"/>
      <c r="I13" s="211"/>
      <c r="J13" s="211"/>
      <c r="K13" s="211"/>
      <c r="L13" s="211"/>
      <c r="M13" s="75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2"/>
      <c r="AG13" s="71"/>
      <c r="AH13" s="71"/>
      <c r="AI13" s="71"/>
      <c r="AJ13" s="109"/>
      <c r="AK13" s="71"/>
      <c r="AL13" s="71"/>
      <c r="AM13" s="75"/>
      <c r="AN13" s="72"/>
      <c r="AO13" s="71"/>
      <c r="AP13" s="71"/>
      <c r="AQ13" s="228"/>
      <c r="AR13" s="221"/>
      <c r="AS13" s="213"/>
      <c r="AT13" s="221"/>
      <c r="AU13" s="226"/>
      <c r="AV13" s="213"/>
      <c r="AW13" s="228"/>
      <c r="AX13" s="71"/>
      <c r="AY13" s="71"/>
      <c r="AZ13" s="71"/>
      <c r="BA13" s="75"/>
      <c r="BB13" s="72"/>
      <c r="BC13" s="75"/>
      <c r="BD13" s="72"/>
      <c r="BE13" s="704" t="s">
        <v>17</v>
      </c>
      <c r="BF13" s="704"/>
      <c r="BG13" s="704"/>
      <c r="BH13" s="704"/>
      <c r="BI13" s="704"/>
      <c r="BJ13" s="704"/>
      <c r="BK13" s="704"/>
      <c r="BL13" s="704"/>
      <c r="BM13" s="704"/>
      <c r="BN13" s="706" t="s">
        <v>18</v>
      </c>
      <c r="BO13" s="704"/>
      <c r="BP13" s="704"/>
      <c r="BQ13" s="707"/>
      <c r="BR13" s="731"/>
      <c r="BS13" s="731"/>
      <c r="BT13" s="731"/>
      <c r="BU13" s="731"/>
      <c r="BV13" s="731"/>
      <c r="BW13" s="731"/>
      <c r="BX13" s="731"/>
      <c r="BY13" s="731"/>
      <c r="BZ13" s="731"/>
      <c r="CA13" s="731"/>
      <c r="CB13" s="731"/>
      <c r="CC13" s="731"/>
      <c r="CD13" s="731"/>
      <c r="CE13" s="731"/>
      <c r="CF13" s="731"/>
      <c r="CG13" s="731"/>
      <c r="CH13" s="731"/>
      <c r="CI13" s="731"/>
      <c r="CJ13" s="731"/>
      <c r="CK13" s="731"/>
      <c r="CL13" s="731"/>
      <c r="CM13" s="731"/>
      <c r="CN13" s="732"/>
      <c r="CO13" s="520"/>
    </row>
    <row r="14" spans="2:93" ht="3" customHeight="1" x14ac:dyDescent="0.15">
      <c r="B14" s="565"/>
      <c r="C14" s="703"/>
      <c r="D14" s="110"/>
      <c r="E14" s="212"/>
      <c r="F14" s="212"/>
      <c r="G14" s="212"/>
      <c r="H14" s="212"/>
      <c r="I14" s="212"/>
      <c r="J14" s="212"/>
      <c r="K14" s="212"/>
      <c r="L14" s="212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76"/>
      <c r="AJ14" s="110"/>
      <c r="AK14" s="74"/>
      <c r="AL14" s="76"/>
      <c r="AM14" s="110"/>
      <c r="AN14" s="110"/>
      <c r="AO14" s="73"/>
      <c r="AP14" s="73"/>
      <c r="AQ14" s="73"/>
      <c r="AR14" s="215"/>
      <c r="AS14" s="214"/>
      <c r="AT14" s="216"/>
      <c r="AU14" s="215"/>
      <c r="AV14" s="214"/>
      <c r="AW14" s="216"/>
      <c r="AX14" s="73"/>
      <c r="AY14" s="73"/>
      <c r="AZ14" s="73"/>
      <c r="BA14" s="76"/>
      <c r="BB14" s="110"/>
      <c r="BC14" s="76"/>
      <c r="BD14" s="110"/>
      <c r="BE14" s="705"/>
      <c r="BF14" s="705"/>
      <c r="BG14" s="705"/>
      <c r="BH14" s="705"/>
      <c r="BI14" s="705"/>
      <c r="BJ14" s="705"/>
      <c r="BK14" s="705"/>
      <c r="BL14" s="705"/>
      <c r="BM14" s="705"/>
      <c r="BN14" s="708"/>
      <c r="BO14" s="705"/>
      <c r="BP14" s="705"/>
      <c r="BQ14" s="709"/>
      <c r="BR14" s="733"/>
      <c r="BS14" s="733"/>
      <c r="BT14" s="733"/>
      <c r="BU14" s="733"/>
      <c r="BV14" s="733"/>
      <c r="BW14" s="733"/>
      <c r="BX14" s="733"/>
      <c r="BY14" s="733"/>
      <c r="BZ14" s="733"/>
      <c r="CA14" s="733"/>
      <c r="CB14" s="733"/>
      <c r="CC14" s="733"/>
      <c r="CD14" s="733"/>
      <c r="CE14" s="733"/>
      <c r="CF14" s="733"/>
      <c r="CG14" s="733"/>
      <c r="CH14" s="733"/>
      <c r="CI14" s="733"/>
      <c r="CJ14" s="733"/>
      <c r="CK14" s="733"/>
      <c r="CL14" s="733"/>
      <c r="CM14" s="733"/>
      <c r="CN14" s="734"/>
      <c r="CO14" s="47"/>
    </row>
    <row r="15" spans="2:93" ht="18.600000000000001" customHeight="1" x14ac:dyDescent="0.15">
      <c r="B15" s="563" t="s">
        <v>143</v>
      </c>
      <c r="C15" s="702"/>
      <c r="D15" s="109"/>
      <c r="E15" s="210"/>
      <c r="F15" s="211"/>
      <c r="G15" s="211"/>
      <c r="H15" s="211"/>
      <c r="I15" s="211"/>
      <c r="J15" s="211"/>
      <c r="K15" s="211"/>
      <c r="L15" s="211"/>
      <c r="M15" s="75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2"/>
      <c r="AG15" s="71"/>
      <c r="AH15" s="71"/>
      <c r="AI15" s="71"/>
      <c r="AJ15" s="109"/>
      <c r="AK15" s="71"/>
      <c r="AL15" s="71"/>
      <c r="AM15" s="75"/>
      <c r="AN15" s="72"/>
      <c r="AO15" s="75"/>
      <c r="AP15" s="71"/>
      <c r="AQ15" s="213"/>
      <c r="AR15" s="226"/>
      <c r="AS15" s="213"/>
      <c r="AT15" s="221"/>
      <c r="AU15" s="226"/>
      <c r="AV15" s="213"/>
      <c r="AW15" s="221"/>
      <c r="AX15" s="226"/>
      <c r="AY15" s="71"/>
      <c r="AZ15" s="71"/>
      <c r="BA15" s="75"/>
      <c r="BB15" s="72"/>
      <c r="BC15" s="75"/>
      <c r="BD15" s="72"/>
      <c r="BE15" s="704" t="s">
        <v>17</v>
      </c>
      <c r="BF15" s="704"/>
      <c r="BG15" s="704"/>
      <c r="BH15" s="704"/>
      <c r="BI15" s="704"/>
      <c r="BJ15" s="704"/>
      <c r="BK15" s="704"/>
      <c r="BL15" s="704"/>
      <c r="BM15" s="704"/>
      <c r="BN15" s="706" t="s">
        <v>18</v>
      </c>
      <c r="BO15" s="704"/>
      <c r="BP15" s="704"/>
      <c r="BQ15" s="707"/>
      <c r="BR15" s="735"/>
      <c r="BS15" s="736"/>
      <c r="BT15" s="736"/>
      <c r="BU15" s="736"/>
      <c r="BV15" s="736"/>
      <c r="BW15" s="736"/>
      <c r="BX15" s="736"/>
      <c r="BY15" s="736"/>
      <c r="BZ15" s="736"/>
      <c r="CA15" s="736"/>
      <c r="CB15" s="736"/>
      <c r="CC15" s="736"/>
      <c r="CD15" s="736"/>
      <c r="CE15" s="736"/>
      <c r="CF15" s="736"/>
      <c r="CG15" s="736"/>
      <c r="CH15" s="736"/>
      <c r="CI15" s="736"/>
      <c r="CJ15" s="736"/>
      <c r="CK15" s="736"/>
      <c r="CL15" s="736"/>
      <c r="CM15" s="736"/>
      <c r="CN15" s="737"/>
      <c r="CO15" s="47"/>
    </row>
    <row r="16" spans="2:93" ht="3" customHeight="1" x14ac:dyDescent="0.15">
      <c r="B16" s="565"/>
      <c r="C16" s="703"/>
      <c r="D16" s="110"/>
      <c r="E16" s="212"/>
      <c r="F16" s="212"/>
      <c r="G16" s="212"/>
      <c r="H16" s="212"/>
      <c r="I16" s="212"/>
      <c r="J16" s="212"/>
      <c r="K16" s="212"/>
      <c r="L16" s="212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76"/>
      <c r="AJ16" s="110"/>
      <c r="AK16" s="74"/>
      <c r="AL16" s="76"/>
      <c r="AM16" s="110"/>
      <c r="AN16" s="110"/>
      <c r="AO16" s="76"/>
      <c r="AP16" s="73"/>
      <c r="AQ16" s="214"/>
      <c r="AR16" s="217"/>
      <c r="AS16" s="141"/>
      <c r="AT16" s="218"/>
      <c r="AU16" s="215"/>
      <c r="AV16" s="214"/>
      <c r="AW16" s="216"/>
      <c r="AX16" s="141"/>
      <c r="AY16" s="141"/>
      <c r="AZ16" s="141"/>
      <c r="BA16" s="110"/>
      <c r="BB16" s="74"/>
      <c r="BC16" s="110"/>
      <c r="BD16" s="74"/>
      <c r="BE16" s="705"/>
      <c r="BF16" s="705"/>
      <c r="BG16" s="705"/>
      <c r="BH16" s="705"/>
      <c r="BI16" s="705"/>
      <c r="BJ16" s="705"/>
      <c r="BK16" s="705"/>
      <c r="BL16" s="705"/>
      <c r="BM16" s="705"/>
      <c r="BN16" s="708"/>
      <c r="BO16" s="705"/>
      <c r="BP16" s="705"/>
      <c r="BQ16" s="709"/>
      <c r="BR16" s="735"/>
      <c r="BS16" s="736"/>
      <c r="BT16" s="736"/>
      <c r="BU16" s="736"/>
      <c r="BV16" s="736"/>
      <c r="BW16" s="736"/>
      <c r="BX16" s="736"/>
      <c r="BY16" s="736"/>
      <c r="BZ16" s="736"/>
      <c r="CA16" s="736"/>
      <c r="CB16" s="736"/>
      <c r="CC16" s="736"/>
      <c r="CD16" s="736"/>
      <c r="CE16" s="736"/>
      <c r="CF16" s="736"/>
      <c r="CG16" s="736"/>
      <c r="CH16" s="736"/>
      <c r="CI16" s="736"/>
      <c r="CJ16" s="736"/>
      <c r="CK16" s="736"/>
      <c r="CL16" s="736"/>
      <c r="CM16" s="736"/>
      <c r="CN16" s="737"/>
      <c r="CO16" s="47"/>
    </row>
    <row r="17" spans="2:93" ht="18.600000000000001" customHeight="1" x14ac:dyDescent="0.15">
      <c r="B17" s="563" t="s">
        <v>144</v>
      </c>
      <c r="C17" s="702"/>
      <c r="D17" s="109"/>
      <c r="E17" s="210"/>
      <c r="F17" s="211"/>
      <c r="G17" s="211"/>
      <c r="H17" s="211"/>
      <c r="I17" s="211"/>
      <c r="J17" s="211"/>
      <c r="K17" s="211"/>
      <c r="L17" s="211"/>
      <c r="M17" s="75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71"/>
      <c r="AH17" s="71"/>
      <c r="AI17" s="71"/>
      <c r="AJ17" s="109"/>
      <c r="AK17" s="71"/>
      <c r="AL17" s="71"/>
      <c r="AM17" s="75"/>
      <c r="AN17" s="72"/>
      <c r="AO17" s="75"/>
      <c r="AP17" s="71"/>
      <c r="AQ17" s="213"/>
      <c r="AR17" s="227"/>
      <c r="AS17" s="213"/>
      <c r="AT17" s="221"/>
      <c r="AU17" s="226"/>
      <c r="AV17" s="213"/>
      <c r="AW17" s="221"/>
      <c r="AX17" s="227"/>
      <c r="AY17" s="71"/>
      <c r="AZ17" s="71"/>
      <c r="BA17" s="75"/>
      <c r="BB17" s="72"/>
      <c r="BC17" s="75"/>
      <c r="BD17" s="72"/>
      <c r="BE17" s="704" t="s">
        <v>17</v>
      </c>
      <c r="BF17" s="704"/>
      <c r="BG17" s="704"/>
      <c r="BH17" s="704"/>
      <c r="BI17" s="704"/>
      <c r="BJ17" s="704"/>
      <c r="BK17" s="704"/>
      <c r="BL17" s="704"/>
      <c r="BM17" s="704"/>
      <c r="BN17" s="706" t="s">
        <v>18</v>
      </c>
      <c r="BO17" s="704"/>
      <c r="BP17" s="704"/>
      <c r="BQ17" s="707"/>
      <c r="BR17" s="710"/>
      <c r="BS17" s="711"/>
      <c r="BT17" s="711"/>
      <c r="BU17" s="711"/>
      <c r="BV17" s="711"/>
      <c r="BW17" s="711"/>
      <c r="BX17" s="711"/>
      <c r="BY17" s="711"/>
      <c r="BZ17" s="711"/>
      <c r="CA17" s="711"/>
      <c r="CB17" s="711"/>
      <c r="CC17" s="711"/>
      <c r="CD17" s="711"/>
      <c r="CE17" s="711"/>
      <c r="CF17" s="711"/>
      <c r="CG17" s="711"/>
      <c r="CH17" s="711"/>
      <c r="CI17" s="711"/>
      <c r="CJ17" s="711"/>
      <c r="CK17" s="711"/>
      <c r="CL17" s="711"/>
      <c r="CM17" s="711"/>
      <c r="CN17" s="712"/>
      <c r="CO17" s="47"/>
    </row>
    <row r="18" spans="2:93" ht="3" customHeight="1" x14ac:dyDescent="0.15">
      <c r="B18" s="565"/>
      <c r="C18" s="703"/>
      <c r="D18" s="110"/>
      <c r="E18" s="212"/>
      <c r="F18" s="212"/>
      <c r="G18" s="212"/>
      <c r="H18" s="212"/>
      <c r="I18" s="212"/>
      <c r="J18" s="212"/>
      <c r="K18" s="212"/>
      <c r="L18" s="212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76"/>
      <c r="AJ18" s="110"/>
      <c r="AK18" s="74"/>
      <c r="AL18" s="76"/>
      <c r="AM18" s="110"/>
      <c r="AN18" s="110"/>
      <c r="AO18" s="76"/>
      <c r="AP18" s="73"/>
      <c r="AQ18" s="214"/>
      <c r="AR18" s="217"/>
      <c r="AS18" s="141"/>
      <c r="AT18" s="218"/>
      <c r="AU18" s="215"/>
      <c r="AV18" s="214"/>
      <c r="AW18" s="216"/>
      <c r="AX18" s="141"/>
      <c r="AY18" s="141"/>
      <c r="AZ18" s="141"/>
      <c r="BA18" s="110"/>
      <c r="BB18" s="74"/>
      <c r="BC18" s="110"/>
      <c r="BD18" s="74"/>
      <c r="BE18" s="705"/>
      <c r="BF18" s="705"/>
      <c r="BG18" s="705"/>
      <c r="BH18" s="705"/>
      <c r="BI18" s="705"/>
      <c r="BJ18" s="705"/>
      <c r="BK18" s="705"/>
      <c r="BL18" s="705"/>
      <c r="BM18" s="705"/>
      <c r="BN18" s="708"/>
      <c r="BO18" s="705"/>
      <c r="BP18" s="705"/>
      <c r="BQ18" s="709"/>
      <c r="BR18" s="713"/>
      <c r="BS18" s="714"/>
      <c r="BT18" s="714"/>
      <c r="BU18" s="714"/>
      <c r="BV18" s="714"/>
      <c r="BW18" s="714"/>
      <c r="BX18" s="714"/>
      <c r="BY18" s="714"/>
      <c r="BZ18" s="714"/>
      <c r="CA18" s="714"/>
      <c r="CB18" s="714"/>
      <c r="CC18" s="714"/>
      <c r="CD18" s="714"/>
      <c r="CE18" s="714"/>
      <c r="CF18" s="714"/>
      <c r="CG18" s="714"/>
      <c r="CH18" s="714"/>
      <c r="CI18" s="714"/>
      <c r="CJ18" s="714"/>
      <c r="CK18" s="714"/>
      <c r="CL18" s="714"/>
      <c r="CM18" s="714"/>
      <c r="CN18" s="715"/>
      <c r="CO18" s="47"/>
    </row>
    <row r="19" spans="2:93" ht="18.600000000000001" customHeight="1" x14ac:dyDescent="0.15">
      <c r="B19" s="563" t="s">
        <v>145</v>
      </c>
      <c r="C19" s="702"/>
      <c r="D19" s="109"/>
      <c r="E19" s="210"/>
      <c r="F19" s="211"/>
      <c r="G19" s="211"/>
      <c r="H19" s="211"/>
      <c r="I19" s="211"/>
      <c r="J19" s="211"/>
      <c r="K19" s="211"/>
      <c r="L19" s="211"/>
      <c r="M19" s="75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2"/>
      <c r="AG19" s="71"/>
      <c r="AH19" s="71"/>
      <c r="AI19" s="71"/>
      <c r="AJ19" s="109"/>
      <c r="AK19" s="71"/>
      <c r="AL19" s="71"/>
      <c r="AM19" s="75"/>
      <c r="AN19" s="72"/>
      <c r="AO19" s="75"/>
      <c r="AP19" s="71"/>
      <c r="AQ19" s="228"/>
      <c r="AR19" s="221"/>
      <c r="AS19" s="213"/>
      <c r="AT19" s="320"/>
      <c r="AU19" s="226"/>
      <c r="AV19" s="213"/>
      <c r="AW19" s="228"/>
      <c r="AX19" s="213"/>
      <c r="AY19" s="71"/>
      <c r="AZ19" s="71"/>
      <c r="BA19" s="75"/>
      <c r="BB19" s="72"/>
      <c r="BC19" s="75"/>
      <c r="BD19" s="72"/>
      <c r="BE19" s="704" t="s">
        <v>17</v>
      </c>
      <c r="BF19" s="704"/>
      <c r="BG19" s="704"/>
      <c r="BH19" s="704"/>
      <c r="BI19" s="704"/>
      <c r="BJ19" s="704"/>
      <c r="BK19" s="704"/>
      <c r="BL19" s="704"/>
      <c r="BM19" s="704"/>
      <c r="BN19" s="706" t="s">
        <v>18</v>
      </c>
      <c r="BO19" s="704"/>
      <c r="BP19" s="704"/>
      <c r="BQ19" s="707"/>
      <c r="BR19" s="710"/>
      <c r="BS19" s="711"/>
      <c r="BT19" s="711"/>
      <c r="BU19" s="711"/>
      <c r="BV19" s="711"/>
      <c r="BW19" s="711"/>
      <c r="BX19" s="711"/>
      <c r="BY19" s="711"/>
      <c r="BZ19" s="711"/>
      <c r="CA19" s="711"/>
      <c r="CB19" s="711"/>
      <c r="CC19" s="711"/>
      <c r="CD19" s="711"/>
      <c r="CE19" s="711"/>
      <c r="CF19" s="711"/>
      <c r="CG19" s="711"/>
      <c r="CH19" s="711"/>
      <c r="CI19" s="711"/>
      <c r="CJ19" s="711"/>
      <c r="CK19" s="711"/>
      <c r="CL19" s="711"/>
      <c r="CM19" s="711"/>
      <c r="CN19" s="712"/>
      <c r="CO19" s="47"/>
    </row>
    <row r="20" spans="2:93" ht="3" customHeight="1" x14ac:dyDescent="0.15">
      <c r="B20" s="565"/>
      <c r="C20" s="703"/>
      <c r="D20" s="110"/>
      <c r="E20" s="212"/>
      <c r="F20" s="212"/>
      <c r="G20" s="212"/>
      <c r="H20" s="212"/>
      <c r="I20" s="212"/>
      <c r="J20" s="212"/>
      <c r="K20" s="212"/>
      <c r="L20" s="212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76"/>
      <c r="AJ20" s="110"/>
      <c r="AK20" s="74"/>
      <c r="AL20" s="76"/>
      <c r="AM20" s="110"/>
      <c r="AN20" s="110"/>
      <c r="AO20" s="76"/>
      <c r="AP20" s="73"/>
      <c r="AQ20" s="214"/>
      <c r="AR20" s="217"/>
      <c r="AS20" s="141"/>
      <c r="AT20" s="218"/>
      <c r="AU20" s="215"/>
      <c r="AV20" s="214"/>
      <c r="AW20" s="216"/>
      <c r="AX20" s="141"/>
      <c r="AY20" s="141"/>
      <c r="AZ20" s="141"/>
      <c r="BA20" s="110"/>
      <c r="BB20" s="74"/>
      <c r="BC20" s="110"/>
      <c r="BD20" s="74"/>
      <c r="BE20" s="705"/>
      <c r="BF20" s="705"/>
      <c r="BG20" s="705"/>
      <c r="BH20" s="705"/>
      <c r="BI20" s="705"/>
      <c r="BJ20" s="705"/>
      <c r="BK20" s="705"/>
      <c r="BL20" s="705"/>
      <c r="BM20" s="705"/>
      <c r="BN20" s="708"/>
      <c r="BO20" s="705"/>
      <c r="BP20" s="705"/>
      <c r="BQ20" s="709"/>
      <c r="BR20" s="713"/>
      <c r="BS20" s="714"/>
      <c r="BT20" s="714"/>
      <c r="BU20" s="714"/>
      <c r="BV20" s="714"/>
      <c r="BW20" s="714"/>
      <c r="BX20" s="714"/>
      <c r="BY20" s="714"/>
      <c r="BZ20" s="714"/>
      <c r="CA20" s="714"/>
      <c r="CB20" s="714"/>
      <c r="CC20" s="714"/>
      <c r="CD20" s="714"/>
      <c r="CE20" s="714"/>
      <c r="CF20" s="714"/>
      <c r="CG20" s="714"/>
      <c r="CH20" s="714"/>
      <c r="CI20" s="714"/>
      <c r="CJ20" s="714"/>
      <c r="CK20" s="714"/>
      <c r="CL20" s="714"/>
      <c r="CM20" s="714"/>
      <c r="CN20" s="715"/>
      <c r="CO20" s="47"/>
    </row>
    <row r="21" spans="2:93" ht="18.600000000000001" customHeight="1" x14ac:dyDescent="0.15">
      <c r="B21" s="563" t="s">
        <v>146</v>
      </c>
      <c r="C21" s="702"/>
      <c r="D21" s="109"/>
      <c r="E21" s="210"/>
      <c r="F21" s="211"/>
      <c r="G21" s="211"/>
      <c r="H21" s="211"/>
      <c r="I21" s="211"/>
      <c r="J21" s="211"/>
      <c r="K21" s="211"/>
      <c r="L21" s="211"/>
      <c r="M21" s="75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71"/>
      <c r="AH21" s="71"/>
      <c r="AI21" s="71"/>
      <c r="AJ21" s="109"/>
      <c r="AK21" s="71"/>
      <c r="AL21" s="71"/>
      <c r="AM21" s="75"/>
      <c r="AN21" s="72"/>
      <c r="AO21" s="75"/>
      <c r="AP21" s="71"/>
      <c r="AQ21" s="213"/>
      <c r="AR21" s="227"/>
      <c r="AS21" s="213"/>
      <c r="AT21" s="221"/>
      <c r="AU21" s="226"/>
      <c r="AV21" s="213"/>
      <c r="AW21" s="221"/>
      <c r="AX21" s="227"/>
      <c r="AY21" s="71"/>
      <c r="AZ21" s="71"/>
      <c r="BA21" s="75"/>
      <c r="BB21" s="72"/>
      <c r="BC21" s="75"/>
      <c r="BD21" s="72"/>
      <c r="BE21" s="704" t="s">
        <v>17</v>
      </c>
      <c r="BF21" s="704"/>
      <c r="BG21" s="704"/>
      <c r="BH21" s="704"/>
      <c r="BI21" s="704"/>
      <c r="BJ21" s="704"/>
      <c r="BK21" s="704"/>
      <c r="BL21" s="704"/>
      <c r="BM21" s="704"/>
      <c r="BN21" s="706" t="s">
        <v>18</v>
      </c>
      <c r="BO21" s="704"/>
      <c r="BP21" s="704"/>
      <c r="BQ21" s="707"/>
      <c r="BR21" s="710"/>
      <c r="BS21" s="711"/>
      <c r="BT21" s="711"/>
      <c r="BU21" s="711"/>
      <c r="BV21" s="711"/>
      <c r="BW21" s="711"/>
      <c r="BX21" s="711"/>
      <c r="BY21" s="711"/>
      <c r="BZ21" s="711"/>
      <c r="CA21" s="711"/>
      <c r="CB21" s="711"/>
      <c r="CC21" s="711"/>
      <c r="CD21" s="711"/>
      <c r="CE21" s="711"/>
      <c r="CF21" s="711"/>
      <c r="CG21" s="711"/>
      <c r="CH21" s="711"/>
      <c r="CI21" s="711"/>
      <c r="CJ21" s="711"/>
      <c r="CK21" s="711"/>
      <c r="CL21" s="711"/>
      <c r="CM21" s="711"/>
      <c r="CN21" s="712"/>
      <c r="CO21" s="47"/>
    </row>
    <row r="22" spans="2:93" ht="3" customHeight="1" x14ac:dyDescent="0.15">
      <c r="B22" s="565"/>
      <c r="C22" s="703"/>
      <c r="D22" s="110"/>
      <c r="E22" s="212"/>
      <c r="F22" s="212"/>
      <c r="G22" s="212"/>
      <c r="H22" s="212"/>
      <c r="I22" s="212"/>
      <c r="J22" s="212"/>
      <c r="K22" s="212"/>
      <c r="L22" s="212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76"/>
      <c r="AJ22" s="110"/>
      <c r="AK22" s="74"/>
      <c r="AL22" s="76"/>
      <c r="AM22" s="110"/>
      <c r="AN22" s="110"/>
      <c r="AO22" s="76"/>
      <c r="AP22" s="73"/>
      <c r="AQ22" s="214"/>
      <c r="AR22" s="217"/>
      <c r="AS22" s="141"/>
      <c r="AT22" s="218"/>
      <c r="AU22" s="215"/>
      <c r="AV22" s="214"/>
      <c r="AW22" s="216"/>
      <c r="AX22" s="141"/>
      <c r="AY22" s="141"/>
      <c r="AZ22" s="141"/>
      <c r="BA22" s="110"/>
      <c r="BB22" s="74"/>
      <c r="BC22" s="110"/>
      <c r="BD22" s="74"/>
      <c r="BE22" s="705"/>
      <c r="BF22" s="705"/>
      <c r="BG22" s="705"/>
      <c r="BH22" s="705"/>
      <c r="BI22" s="705"/>
      <c r="BJ22" s="705"/>
      <c r="BK22" s="705"/>
      <c r="BL22" s="705"/>
      <c r="BM22" s="705"/>
      <c r="BN22" s="708"/>
      <c r="BO22" s="705"/>
      <c r="BP22" s="705"/>
      <c r="BQ22" s="709"/>
      <c r="BR22" s="713"/>
      <c r="BS22" s="714"/>
      <c r="BT22" s="714"/>
      <c r="BU22" s="714"/>
      <c r="BV22" s="714"/>
      <c r="BW22" s="714"/>
      <c r="BX22" s="714"/>
      <c r="BY22" s="714"/>
      <c r="BZ22" s="714"/>
      <c r="CA22" s="714"/>
      <c r="CB22" s="714"/>
      <c r="CC22" s="714"/>
      <c r="CD22" s="714"/>
      <c r="CE22" s="714"/>
      <c r="CF22" s="714"/>
      <c r="CG22" s="714"/>
      <c r="CH22" s="714"/>
      <c r="CI22" s="714"/>
      <c r="CJ22" s="714"/>
      <c r="CK22" s="714"/>
      <c r="CL22" s="714"/>
      <c r="CM22" s="714"/>
      <c r="CN22" s="715"/>
      <c r="CO22" s="47"/>
    </row>
    <row r="23" spans="2:93" ht="18.600000000000001" customHeight="1" x14ac:dyDescent="0.15">
      <c r="B23" s="563" t="s">
        <v>147</v>
      </c>
      <c r="C23" s="702"/>
      <c r="D23" s="109"/>
      <c r="E23" s="210"/>
      <c r="F23" s="211"/>
      <c r="G23" s="211"/>
      <c r="H23" s="211"/>
      <c r="I23" s="211"/>
      <c r="J23" s="211"/>
      <c r="K23" s="211"/>
      <c r="L23" s="211"/>
      <c r="M23" s="75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2"/>
      <c r="AG23" s="71"/>
      <c r="AH23" s="71"/>
      <c r="AI23" s="71"/>
      <c r="AJ23" s="109"/>
      <c r="AK23" s="71"/>
      <c r="AL23" s="71"/>
      <c r="AM23" s="75"/>
      <c r="AN23" s="72"/>
      <c r="AO23" s="75"/>
      <c r="AP23" s="71"/>
      <c r="AQ23" s="213"/>
      <c r="AR23" s="227"/>
      <c r="AS23" s="213"/>
      <c r="AT23" s="229"/>
      <c r="AU23" s="221"/>
      <c r="AV23" s="213"/>
      <c r="AW23" s="221"/>
      <c r="AX23" s="227"/>
      <c r="AY23" s="71"/>
      <c r="AZ23" s="71"/>
      <c r="BA23" s="75"/>
      <c r="BB23" s="72"/>
      <c r="BC23" s="75"/>
      <c r="BD23" s="72"/>
      <c r="BE23" s="704" t="s">
        <v>17</v>
      </c>
      <c r="BF23" s="704"/>
      <c r="BG23" s="704"/>
      <c r="BH23" s="704"/>
      <c r="BI23" s="704"/>
      <c r="BJ23" s="704"/>
      <c r="BK23" s="704"/>
      <c r="BL23" s="704"/>
      <c r="BM23" s="704"/>
      <c r="BN23" s="706" t="s">
        <v>18</v>
      </c>
      <c r="BO23" s="704"/>
      <c r="BP23" s="704"/>
      <c r="BQ23" s="707"/>
      <c r="BR23" s="710"/>
      <c r="BS23" s="711"/>
      <c r="BT23" s="711"/>
      <c r="BU23" s="711"/>
      <c r="BV23" s="711"/>
      <c r="BW23" s="711"/>
      <c r="BX23" s="711"/>
      <c r="BY23" s="711"/>
      <c r="BZ23" s="711"/>
      <c r="CA23" s="711"/>
      <c r="CB23" s="711"/>
      <c r="CC23" s="711"/>
      <c r="CD23" s="711"/>
      <c r="CE23" s="711"/>
      <c r="CF23" s="711"/>
      <c r="CG23" s="711"/>
      <c r="CH23" s="711"/>
      <c r="CI23" s="711"/>
      <c r="CJ23" s="711"/>
      <c r="CK23" s="711"/>
      <c r="CL23" s="711"/>
      <c r="CM23" s="711"/>
      <c r="CN23" s="712"/>
      <c r="CO23" s="47"/>
    </row>
    <row r="24" spans="2:93" ht="3" customHeight="1" x14ac:dyDescent="0.15">
      <c r="B24" s="565"/>
      <c r="C24" s="703"/>
      <c r="D24" s="110"/>
      <c r="E24" s="212"/>
      <c r="F24" s="212"/>
      <c r="G24" s="212"/>
      <c r="H24" s="212"/>
      <c r="I24" s="212"/>
      <c r="J24" s="212"/>
      <c r="K24" s="212"/>
      <c r="L24" s="212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76"/>
      <c r="AJ24" s="110"/>
      <c r="AK24" s="74"/>
      <c r="AL24" s="76"/>
      <c r="AM24" s="110"/>
      <c r="AN24" s="110"/>
      <c r="AO24" s="76"/>
      <c r="AP24" s="73"/>
      <c r="AQ24" s="214"/>
      <c r="AR24" s="217"/>
      <c r="AS24" s="141"/>
      <c r="AT24" s="218"/>
      <c r="AU24" s="215"/>
      <c r="AV24" s="214"/>
      <c r="AW24" s="216"/>
      <c r="AX24" s="141"/>
      <c r="AY24" s="141"/>
      <c r="AZ24" s="141"/>
      <c r="BA24" s="110"/>
      <c r="BB24" s="74"/>
      <c r="BC24" s="110"/>
      <c r="BD24" s="74"/>
      <c r="BE24" s="705"/>
      <c r="BF24" s="705"/>
      <c r="BG24" s="705"/>
      <c r="BH24" s="705"/>
      <c r="BI24" s="705"/>
      <c r="BJ24" s="705"/>
      <c r="BK24" s="705"/>
      <c r="BL24" s="705"/>
      <c r="BM24" s="705"/>
      <c r="BN24" s="708"/>
      <c r="BO24" s="705"/>
      <c r="BP24" s="705"/>
      <c r="BQ24" s="709"/>
      <c r="BR24" s="713"/>
      <c r="BS24" s="714"/>
      <c r="BT24" s="714"/>
      <c r="BU24" s="714"/>
      <c r="BV24" s="714"/>
      <c r="BW24" s="714"/>
      <c r="BX24" s="714"/>
      <c r="BY24" s="714"/>
      <c r="BZ24" s="714"/>
      <c r="CA24" s="714"/>
      <c r="CB24" s="714"/>
      <c r="CC24" s="714"/>
      <c r="CD24" s="714"/>
      <c r="CE24" s="714"/>
      <c r="CF24" s="714"/>
      <c r="CG24" s="714"/>
      <c r="CH24" s="714"/>
      <c r="CI24" s="714"/>
      <c r="CJ24" s="714"/>
      <c r="CK24" s="714"/>
      <c r="CL24" s="714"/>
      <c r="CM24" s="714"/>
      <c r="CN24" s="715"/>
      <c r="CO24" s="47"/>
    </row>
    <row r="25" spans="2:93" ht="18.600000000000001" customHeight="1" x14ac:dyDescent="0.15">
      <c r="B25" s="563" t="s">
        <v>148</v>
      </c>
      <c r="C25" s="702"/>
      <c r="D25" s="109"/>
      <c r="E25" s="210"/>
      <c r="F25" s="211"/>
      <c r="G25" s="211"/>
      <c r="H25" s="211"/>
      <c r="I25" s="211"/>
      <c r="J25" s="211"/>
      <c r="K25" s="211"/>
      <c r="L25" s="211"/>
      <c r="M25" s="75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71"/>
      <c r="AH25" s="71"/>
      <c r="AI25" s="71"/>
      <c r="AJ25" s="109"/>
      <c r="AK25" s="71"/>
      <c r="AL25" s="71"/>
      <c r="AM25" s="75"/>
      <c r="AN25" s="72"/>
      <c r="AO25" s="75"/>
      <c r="AP25" s="71"/>
      <c r="AQ25" s="213"/>
      <c r="AR25" s="227"/>
      <c r="AS25" s="213"/>
      <c r="AT25" s="221"/>
      <c r="AU25" s="226"/>
      <c r="AV25" s="213"/>
      <c r="AW25" s="221"/>
      <c r="AX25" s="227"/>
      <c r="AY25" s="71"/>
      <c r="AZ25" s="71"/>
      <c r="BA25" s="75"/>
      <c r="BB25" s="72"/>
      <c r="BC25" s="75"/>
      <c r="BD25" s="72"/>
      <c r="BE25" s="704" t="s">
        <v>17</v>
      </c>
      <c r="BF25" s="704"/>
      <c r="BG25" s="704"/>
      <c r="BH25" s="704"/>
      <c r="BI25" s="704"/>
      <c r="BJ25" s="704"/>
      <c r="BK25" s="704"/>
      <c r="BL25" s="704"/>
      <c r="BM25" s="704"/>
      <c r="BN25" s="706" t="s">
        <v>18</v>
      </c>
      <c r="BO25" s="704"/>
      <c r="BP25" s="704"/>
      <c r="BQ25" s="707"/>
      <c r="BR25" s="710"/>
      <c r="BS25" s="711"/>
      <c r="BT25" s="711"/>
      <c r="BU25" s="711"/>
      <c r="BV25" s="711"/>
      <c r="BW25" s="711"/>
      <c r="BX25" s="711"/>
      <c r="BY25" s="711"/>
      <c r="BZ25" s="711"/>
      <c r="CA25" s="711"/>
      <c r="CB25" s="711"/>
      <c r="CC25" s="711"/>
      <c r="CD25" s="711"/>
      <c r="CE25" s="711"/>
      <c r="CF25" s="711"/>
      <c r="CG25" s="711"/>
      <c r="CH25" s="711"/>
      <c r="CI25" s="711"/>
      <c r="CJ25" s="711"/>
      <c r="CK25" s="711"/>
      <c r="CL25" s="711"/>
      <c r="CM25" s="711"/>
      <c r="CN25" s="712"/>
      <c r="CO25" s="47"/>
    </row>
    <row r="26" spans="2:93" ht="3" customHeight="1" x14ac:dyDescent="0.15">
      <c r="B26" s="565"/>
      <c r="C26" s="703"/>
      <c r="D26" s="110"/>
      <c r="E26" s="212"/>
      <c r="F26" s="212"/>
      <c r="G26" s="212"/>
      <c r="H26" s="212"/>
      <c r="I26" s="212"/>
      <c r="J26" s="212"/>
      <c r="K26" s="212"/>
      <c r="L26" s="212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76"/>
      <c r="AJ26" s="110"/>
      <c r="AK26" s="74"/>
      <c r="AL26" s="76"/>
      <c r="AM26" s="110"/>
      <c r="AN26" s="110"/>
      <c r="AO26" s="76"/>
      <c r="AP26" s="73"/>
      <c r="AQ26" s="214"/>
      <c r="AR26" s="217"/>
      <c r="AS26" s="141"/>
      <c r="AT26" s="218"/>
      <c r="AU26" s="215"/>
      <c r="AV26" s="214"/>
      <c r="AW26" s="216"/>
      <c r="AX26" s="141"/>
      <c r="AY26" s="141"/>
      <c r="AZ26" s="141"/>
      <c r="BA26" s="110"/>
      <c r="BB26" s="74"/>
      <c r="BC26" s="110"/>
      <c r="BD26" s="74"/>
      <c r="BE26" s="705"/>
      <c r="BF26" s="705"/>
      <c r="BG26" s="705"/>
      <c r="BH26" s="705"/>
      <c r="BI26" s="705"/>
      <c r="BJ26" s="705"/>
      <c r="BK26" s="705"/>
      <c r="BL26" s="705"/>
      <c r="BM26" s="705"/>
      <c r="BN26" s="708"/>
      <c r="BO26" s="705"/>
      <c r="BP26" s="705"/>
      <c r="BQ26" s="709"/>
      <c r="BR26" s="713"/>
      <c r="BS26" s="714"/>
      <c r="BT26" s="714"/>
      <c r="BU26" s="714"/>
      <c r="BV26" s="714"/>
      <c r="BW26" s="714"/>
      <c r="BX26" s="714"/>
      <c r="BY26" s="714"/>
      <c r="BZ26" s="714"/>
      <c r="CA26" s="714"/>
      <c r="CB26" s="714"/>
      <c r="CC26" s="714"/>
      <c r="CD26" s="714"/>
      <c r="CE26" s="714"/>
      <c r="CF26" s="714"/>
      <c r="CG26" s="714"/>
      <c r="CH26" s="714"/>
      <c r="CI26" s="714"/>
      <c r="CJ26" s="714"/>
      <c r="CK26" s="714"/>
      <c r="CL26" s="714"/>
      <c r="CM26" s="714"/>
      <c r="CN26" s="715"/>
      <c r="CO26" s="47"/>
    </row>
    <row r="27" spans="2:93" ht="18.600000000000001" customHeight="1" x14ac:dyDescent="0.15">
      <c r="B27" s="563" t="s">
        <v>149</v>
      </c>
      <c r="C27" s="702"/>
      <c r="D27" s="109"/>
      <c r="E27" s="210"/>
      <c r="F27" s="211"/>
      <c r="G27" s="211"/>
      <c r="H27" s="211"/>
      <c r="I27" s="211"/>
      <c r="J27" s="211"/>
      <c r="K27" s="211"/>
      <c r="L27" s="211"/>
      <c r="M27" s="75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  <c r="AG27" s="71"/>
      <c r="AH27" s="71"/>
      <c r="AI27" s="71"/>
      <c r="AJ27" s="109"/>
      <c r="AK27" s="71"/>
      <c r="AL27" s="71"/>
      <c r="AM27" s="75"/>
      <c r="AN27" s="72"/>
      <c r="AO27" s="75"/>
      <c r="AP27" s="71"/>
      <c r="AQ27" s="213"/>
      <c r="AR27" s="227"/>
      <c r="AS27" s="213"/>
      <c r="AT27" s="221"/>
      <c r="AU27" s="226"/>
      <c r="AV27" s="213"/>
      <c r="AW27" s="221"/>
      <c r="AX27" s="227"/>
      <c r="AY27" s="71"/>
      <c r="AZ27" s="71"/>
      <c r="BA27" s="75"/>
      <c r="BB27" s="72"/>
      <c r="BC27" s="75"/>
      <c r="BD27" s="72"/>
      <c r="BE27" s="704" t="s">
        <v>17</v>
      </c>
      <c r="BF27" s="704"/>
      <c r="BG27" s="704"/>
      <c r="BH27" s="704"/>
      <c r="BI27" s="704"/>
      <c r="BJ27" s="704"/>
      <c r="BK27" s="704"/>
      <c r="BL27" s="704"/>
      <c r="BM27" s="704"/>
      <c r="BN27" s="706" t="s">
        <v>18</v>
      </c>
      <c r="BO27" s="704"/>
      <c r="BP27" s="704"/>
      <c r="BQ27" s="707"/>
      <c r="BR27" s="710"/>
      <c r="BS27" s="711"/>
      <c r="BT27" s="711"/>
      <c r="BU27" s="711"/>
      <c r="BV27" s="711"/>
      <c r="BW27" s="711"/>
      <c r="BX27" s="711"/>
      <c r="BY27" s="711"/>
      <c r="BZ27" s="711"/>
      <c r="CA27" s="711"/>
      <c r="CB27" s="711"/>
      <c r="CC27" s="711"/>
      <c r="CD27" s="711"/>
      <c r="CE27" s="711"/>
      <c r="CF27" s="711"/>
      <c r="CG27" s="711"/>
      <c r="CH27" s="711"/>
      <c r="CI27" s="711"/>
      <c r="CJ27" s="711"/>
      <c r="CK27" s="711"/>
      <c r="CL27" s="711"/>
      <c r="CM27" s="711"/>
      <c r="CN27" s="712"/>
      <c r="CO27" s="47"/>
    </row>
    <row r="28" spans="2:93" ht="3" customHeight="1" x14ac:dyDescent="0.15">
      <c r="B28" s="565"/>
      <c r="C28" s="703"/>
      <c r="D28" s="110"/>
      <c r="E28" s="212"/>
      <c r="F28" s="212"/>
      <c r="G28" s="212"/>
      <c r="H28" s="212"/>
      <c r="I28" s="212"/>
      <c r="J28" s="212"/>
      <c r="K28" s="212"/>
      <c r="L28" s="212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76"/>
      <c r="AJ28" s="110"/>
      <c r="AK28" s="74"/>
      <c r="AL28" s="76"/>
      <c r="AM28" s="110"/>
      <c r="AN28" s="110"/>
      <c r="AO28" s="76"/>
      <c r="AP28" s="73"/>
      <c r="AQ28" s="214"/>
      <c r="AR28" s="217"/>
      <c r="AS28" s="141"/>
      <c r="AT28" s="218"/>
      <c r="AU28" s="215"/>
      <c r="AV28" s="214"/>
      <c r="AW28" s="216"/>
      <c r="AX28" s="141"/>
      <c r="AY28" s="141"/>
      <c r="AZ28" s="141"/>
      <c r="BA28" s="110"/>
      <c r="BB28" s="74"/>
      <c r="BC28" s="110"/>
      <c r="BD28" s="74"/>
      <c r="BE28" s="705"/>
      <c r="BF28" s="705"/>
      <c r="BG28" s="705"/>
      <c r="BH28" s="705"/>
      <c r="BI28" s="705"/>
      <c r="BJ28" s="705"/>
      <c r="BK28" s="705"/>
      <c r="BL28" s="705"/>
      <c r="BM28" s="705"/>
      <c r="BN28" s="708"/>
      <c r="BO28" s="705"/>
      <c r="BP28" s="705"/>
      <c r="BQ28" s="709"/>
      <c r="BR28" s="713"/>
      <c r="BS28" s="714"/>
      <c r="BT28" s="714"/>
      <c r="BU28" s="714"/>
      <c r="BV28" s="714"/>
      <c r="BW28" s="714"/>
      <c r="BX28" s="714"/>
      <c r="BY28" s="714"/>
      <c r="BZ28" s="714"/>
      <c r="CA28" s="714"/>
      <c r="CB28" s="714"/>
      <c r="CC28" s="714"/>
      <c r="CD28" s="714"/>
      <c r="CE28" s="714"/>
      <c r="CF28" s="714"/>
      <c r="CG28" s="714"/>
      <c r="CH28" s="714"/>
      <c r="CI28" s="714"/>
      <c r="CJ28" s="714"/>
      <c r="CK28" s="714"/>
      <c r="CL28" s="714"/>
      <c r="CM28" s="714"/>
      <c r="CN28" s="715"/>
      <c r="CO28" s="47"/>
    </row>
    <row r="29" spans="2:93" ht="18.600000000000001" customHeight="1" x14ac:dyDescent="0.15">
      <c r="B29" s="563" t="s">
        <v>150</v>
      </c>
      <c r="C29" s="702"/>
      <c r="D29" s="109"/>
      <c r="E29" s="210"/>
      <c r="F29" s="211"/>
      <c r="G29" s="211"/>
      <c r="H29" s="211"/>
      <c r="I29" s="211"/>
      <c r="J29" s="211"/>
      <c r="K29" s="211"/>
      <c r="L29" s="211"/>
      <c r="M29" s="75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2"/>
      <c r="AG29" s="71"/>
      <c r="AH29" s="71"/>
      <c r="AI29" s="71"/>
      <c r="AJ29" s="109"/>
      <c r="AK29" s="71"/>
      <c r="AL29" s="71"/>
      <c r="AM29" s="75"/>
      <c r="AN29" s="72"/>
      <c r="AO29" s="75"/>
      <c r="AP29" s="71"/>
      <c r="AQ29" s="213"/>
      <c r="AR29" s="227"/>
      <c r="AS29" s="213"/>
      <c r="AT29" s="221"/>
      <c r="AU29" s="226"/>
      <c r="AV29" s="213"/>
      <c r="AW29" s="221"/>
      <c r="AX29" s="227"/>
      <c r="AY29" s="71"/>
      <c r="AZ29" s="71"/>
      <c r="BA29" s="75"/>
      <c r="BB29" s="72"/>
      <c r="BC29" s="75"/>
      <c r="BD29" s="72"/>
      <c r="BE29" s="704" t="s">
        <v>17</v>
      </c>
      <c r="BF29" s="704"/>
      <c r="BG29" s="704"/>
      <c r="BH29" s="704"/>
      <c r="BI29" s="704"/>
      <c r="BJ29" s="704"/>
      <c r="BK29" s="704"/>
      <c r="BL29" s="704"/>
      <c r="BM29" s="704"/>
      <c r="BN29" s="706" t="s">
        <v>18</v>
      </c>
      <c r="BO29" s="704"/>
      <c r="BP29" s="704"/>
      <c r="BQ29" s="707"/>
      <c r="BR29" s="710"/>
      <c r="BS29" s="711"/>
      <c r="BT29" s="711"/>
      <c r="BU29" s="711"/>
      <c r="BV29" s="711"/>
      <c r="BW29" s="711"/>
      <c r="BX29" s="711"/>
      <c r="BY29" s="711"/>
      <c r="BZ29" s="711"/>
      <c r="CA29" s="711"/>
      <c r="CB29" s="711"/>
      <c r="CC29" s="711"/>
      <c r="CD29" s="711"/>
      <c r="CE29" s="711"/>
      <c r="CF29" s="711"/>
      <c r="CG29" s="711"/>
      <c r="CH29" s="711"/>
      <c r="CI29" s="711"/>
      <c r="CJ29" s="711"/>
      <c r="CK29" s="711"/>
      <c r="CL29" s="711"/>
      <c r="CM29" s="711"/>
      <c r="CN29" s="712"/>
      <c r="CO29" s="47"/>
    </row>
    <row r="30" spans="2:93" ht="3" customHeight="1" x14ac:dyDescent="0.15">
      <c r="B30" s="565"/>
      <c r="C30" s="703"/>
      <c r="D30" s="110"/>
      <c r="E30" s="212"/>
      <c r="F30" s="212"/>
      <c r="G30" s="212"/>
      <c r="H30" s="212"/>
      <c r="I30" s="212"/>
      <c r="J30" s="212"/>
      <c r="K30" s="212"/>
      <c r="L30" s="212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76"/>
      <c r="AJ30" s="110"/>
      <c r="AK30" s="74"/>
      <c r="AL30" s="76"/>
      <c r="AM30" s="110"/>
      <c r="AN30" s="110"/>
      <c r="AO30" s="76"/>
      <c r="AP30" s="73"/>
      <c r="AQ30" s="214"/>
      <c r="AR30" s="217"/>
      <c r="AS30" s="141"/>
      <c r="AT30" s="218"/>
      <c r="AU30" s="215"/>
      <c r="AV30" s="214"/>
      <c r="AW30" s="216"/>
      <c r="AX30" s="141"/>
      <c r="AY30" s="141"/>
      <c r="AZ30" s="141"/>
      <c r="BA30" s="110"/>
      <c r="BB30" s="74"/>
      <c r="BC30" s="110"/>
      <c r="BD30" s="74"/>
      <c r="BE30" s="705"/>
      <c r="BF30" s="705"/>
      <c r="BG30" s="705"/>
      <c r="BH30" s="705"/>
      <c r="BI30" s="705"/>
      <c r="BJ30" s="705"/>
      <c r="BK30" s="705"/>
      <c r="BL30" s="705"/>
      <c r="BM30" s="705"/>
      <c r="BN30" s="708"/>
      <c r="BO30" s="705"/>
      <c r="BP30" s="705"/>
      <c r="BQ30" s="709"/>
      <c r="BR30" s="713"/>
      <c r="BS30" s="714"/>
      <c r="BT30" s="714"/>
      <c r="BU30" s="714"/>
      <c r="BV30" s="714"/>
      <c r="BW30" s="714"/>
      <c r="BX30" s="714"/>
      <c r="BY30" s="714"/>
      <c r="BZ30" s="714"/>
      <c r="CA30" s="714"/>
      <c r="CB30" s="714"/>
      <c r="CC30" s="714"/>
      <c r="CD30" s="714"/>
      <c r="CE30" s="714"/>
      <c r="CF30" s="714"/>
      <c r="CG30" s="714"/>
      <c r="CH30" s="714"/>
      <c r="CI30" s="714"/>
      <c r="CJ30" s="714"/>
      <c r="CK30" s="714"/>
      <c r="CL30" s="714"/>
      <c r="CM30" s="714"/>
      <c r="CN30" s="715"/>
      <c r="CO30" s="47"/>
    </row>
    <row r="31" spans="2:93" ht="18.600000000000001" customHeight="1" x14ac:dyDescent="0.15">
      <c r="B31" s="563" t="s">
        <v>151</v>
      </c>
      <c r="C31" s="702"/>
      <c r="D31" s="109"/>
      <c r="E31" s="210"/>
      <c r="F31" s="211"/>
      <c r="G31" s="211"/>
      <c r="H31" s="211"/>
      <c r="I31" s="211"/>
      <c r="J31" s="211"/>
      <c r="K31" s="211"/>
      <c r="L31" s="211"/>
      <c r="M31" s="75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  <c r="AG31" s="71"/>
      <c r="AH31" s="71"/>
      <c r="AI31" s="71"/>
      <c r="AJ31" s="109"/>
      <c r="AK31" s="71"/>
      <c r="AL31" s="71"/>
      <c r="AM31" s="75"/>
      <c r="AN31" s="72"/>
      <c r="AO31" s="75"/>
      <c r="AP31" s="71"/>
      <c r="AQ31" s="228"/>
      <c r="AR31" s="221"/>
      <c r="AS31" s="213"/>
      <c r="AT31" s="221"/>
      <c r="AU31" s="226"/>
      <c r="AV31" s="213"/>
      <c r="AW31" s="221"/>
      <c r="AX31" s="227"/>
      <c r="AY31" s="71"/>
      <c r="AZ31" s="71"/>
      <c r="BA31" s="75"/>
      <c r="BB31" s="72"/>
      <c r="BC31" s="75"/>
      <c r="BD31" s="72"/>
      <c r="BE31" s="704" t="s">
        <v>17</v>
      </c>
      <c r="BF31" s="704"/>
      <c r="BG31" s="704"/>
      <c r="BH31" s="704"/>
      <c r="BI31" s="704"/>
      <c r="BJ31" s="704"/>
      <c r="BK31" s="704"/>
      <c r="BL31" s="704"/>
      <c r="BM31" s="704"/>
      <c r="BN31" s="706" t="s">
        <v>18</v>
      </c>
      <c r="BO31" s="704"/>
      <c r="BP31" s="704"/>
      <c r="BQ31" s="707"/>
      <c r="BR31" s="710"/>
      <c r="BS31" s="711"/>
      <c r="BT31" s="711"/>
      <c r="BU31" s="711"/>
      <c r="BV31" s="711"/>
      <c r="BW31" s="711"/>
      <c r="BX31" s="711"/>
      <c r="BY31" s="711"/>
      <c r="BZ31" s="711"/>
      <c r="CA31" s="711"/>
      <c r="CB31" s="711"/>
      <c r="CC31" s="711"/>
      <c r="CD31" s="711"/>
      <c r="CE31" s="711"/>
      <c r="CF31" s="711"/>
      <c r="CG31" s="711"/>
      <c r="CH31" s="711"/>
      <c r="CI31" s="711"/>
      <c r="CJ31" s="711"/>
      <c r="CK31" s="711"/>
      <c r="CL31" s="711"/>
      <c r="CM31" s="711"/>
      <c r="CN31" s="712"/>
      <c r="CO31" s="47"/>
    </row>
    <row r="32" spans="2:93" ht="3" customHeight="1" x14ac:dyDescent="0.15">
      <c r="B32" s="565"/>
      <c r="C32" s="703"/>
      <c r="D32" s="110"/>
      <c r="E32" s="212"/>
      <c r="F32" s="212"/>
      <c r="G32" s="212"/>
      <c r="H32" s="212"/>
      <c r="I32" s="212"/>
      <c r="J32" s="212"/>
      <c r="K32" s="212"/>
      <c r="L32" s="212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76"/>
      <c r="AJ32" s="110"/>
      <c r="AK32" s="74"/>
      <c r="AL32" s="76"/>
      <c r="AM32" s="110"/>
      <c r="AN32" s="110"/>
      <c r="AO32" s="76"/>
      <c r="AP32" s="73"/>
      <c r="AQ32" s="214"/>
      <c r="AR32" s="217"/>
      <c r="AS32" s="141"/>
      <c r="AT32" s="218"/>
      <c r="AU32" s="215"/>
      <c r="AV32" s="214"/>
      <c r="AW32" s="216"/>
      <c r="AX32" s="141"/>
      <c r="AY32" s="141"/>
      <c r="AZ32" s="141"/>
      <c r="BA32" s="110"/>
      <c r="BB32" s="74"/>
      <c r="BC32" s="110"/>
      <c r="BD32" s="74"/>
      <c r="BE32" s="705"/>
      <c r="BF32" s="705"/>
      <c r="BG32" s="705"/>
      <c r="BH32" s="705"/>
      <c r="BI32" s="705"/>
      <c r="BJ32" s="705"/>
      <c r="BK32" s="705"/>
      <c r="BL32" s="705"/>
      <c r="BM32" s="705"/>
      <c r="BN32" s="708"/>
      <c r="BO32" s="705"/>
      <c r="BP32" s="705"/>
      <c r="BQ32" s="709"/>
      <c r="BR32" s="713"/>
      <c r="BS32" s="714"/>
      <c r="BT32" s="714"/>
      <c r="BU32" s="714"/>
      <c r="BV32" s="714"/>
      <c r="BW32" s="714"/>
      <c r="BX32" s="714"/>
      <c r="BY32" s="714"/>
      <c r="BZ32" s="714"/>
      <c r="CA32" s="714"/>
      <c r="CB32" s="714"/>
      <c r="CC32" s="714"/>
      <c r="CD32" s="714"/>
      <c r="CE32" s="714"/>
      <c r="CF32" s="714"/>
      <c r="CG32" s="714"/>
      <c r="CH32" s="714"/>
      <c r="CI32" s="714"/>
      <c r="CJ32" s="714"/>
      <c r="CK32" s="714"/>
      <c r="CL32" s="714"/>
      <c r="CM32" s="714"/>
      <c r="CN32" s="715"/>
      <c r="CO32" s="47"/>
    </row>
    <row r="33" spans="2:93" ht="18.600000000000001" customHeight="1" x14ac:dyDescent="0.15">
      <c r="B33" s="563" t="s">
        <v>152</v>
      </c>
      <c r="C33" s="702"/>
      <c r="D33" s="109"/>
      <c r="E33" s="210"/>
      <c r="F33" s="211"/>
      <c r="G33" s="211"/>
      <c r="H33" s="211"/>
      <c r="I33" s="211"/>
      <c r="J33" s="211"/>
      <c r="K33" s="211"/>
      <c r="L33" s="211"/>
      <c r="M33" s="75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2"/>
      <c r="AG33" s="71"/>
      <c r="AH33" s="71"/>
      <c r="AI33" s="71"/>
      <c r="AJ33" s="109"/>
      <c r="AK33" s="71"/>
      <c r="AL33" s="71"/>
      <c r="AM33" s="75"/>
      <c r="AN33" s="72"/>
      <c r="AO33" s="75"/>
      <c r="AP33" s="71"/>
      <c r="AQ33" s="213"/>
      <c r="AR33" s="227"/>
      <c r="AS33" s="213"/>
      <c r="AT33" s="229"/>
      <c r="AU33" s="221"/>
      <c r="AV33" s="213"/>
      <c r="AW33" s="221"/>
      <c r="AX33" s="227"/>
      <c r="AY33" s="71"/>
      <c r="AZ33" s="71"/>
      <c r="BA33" s="75"/>
      <c r="BB33" s="72"/>
      <c r="BC33" s="75"/>
      <c r="BD33" s="72"/>
      <c r="BE33" s="704" t="s">
        <v>17</v>
      </c>
      <c r="BF33" s="704"/>
      <c r="BG33" s="704"/>
      <c r="BH33" s="704"/>
      <c r="BI33" s="704"/>
      <c r="BJ33" s="704"/>
      <c r="BK33" s="704"/>
      <c r="BL33" s="704"/>
      <c r="BM33" s="704"/>
      <c r="BN33" s="706" t="s">
        <v>18</v>
      </c>
      <c r="BO33" s="704"/>
      <c r="BP33" s="704"/>
      <c r="BQ33" s="707"/>
      <c r="BR33" s="710"/>
      <c r="BS33" s="711"/>
      <c r="BT33" s="711"/>
      <c r="BU33" s="711"/>
      <c r="BV33" s="711"/>
      <c r="BW33" s="711"/>
      <c r="BX33" s="711"/>
      <c r="BY33" s="711"/>
      <c r="BZ33" s="711"/>
      <c r="CA33" s="711"/>
      <c r="CB33" s="711"/>
      <c r="CC33" s="711"/>
      <c r="CD33" s="711"/>
      <c r="CE33" s="711"/>
      <c r="CF33" s="711"/>
      <c r="CG33" s="711"/>
      <c r="CH33" s="711"/>
      <c r="CI33" s="711"/>
      <c r="CJ33" s="711"/>
      <c r="CK33" s="711"/>
      <c r="CL33" s="711"/>
      <c r="CM33" s="711"/>
      <c r="CN33" s="712"/>
      <c r="CO33" s="47"/>
    </row>
    <row r="34" spans="2:93" ht="3" customHeight="1" x14ac:dyDescent="0.15">
      <c r="B34" s="565"/>
      <c r="C34" s="703"/>
      <c r="D34" s="110"/>
      <c r="E34" s="212"/>
      <c r="F34" s="212"/>
      <c r="G34" s="212"/>
      <c r="H34" s="212"/>
      <c r="I34" s="212"/>
      <c r="J34" s="212"/>
      <c r="K34" s="212"/>
      <c r="L34" s="212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76"/>
      <c r="AJ34" s="110"/>
      <c r="AK34" s="74"/>
      <c r="AL34" s="76"/>
      <c r="AM34" s="110"/>
      <c r="AN34" s="110"/>
      <c r="AO34" s="76"/>
      <c r="AP34" s="73"/>
      <c r="AQ34" s="214"/>
      <c r="AR34" s="217"/>
      <c r="AS34" s="141"/>
      <c r="AT34" s="218"/>
      <c r="AU34" s="215"/>
      <c r="AV34" s="214"/>
      <c r="AW34" s="216"/>
      <c r="AX34" s="141"/>
      <c r="AY34" s="141"/>
      <c r="AZ34" s="141"/>
      <c r="BA34" s="110"/>
      <c r="BB34" s="74"/>
      <c r="BC34" s="110"/>
      <c r="BD34" s="74"/>
      <c r="BE34" s="705"/>
      <c r="BF34" s="705"/>
      <c r="BG34" s="705"/>
      <c r="BH34" s="705"/>
      <c r="BI34" s="705"/>
      <c r="BJ34" s="705"/>
      <c r="BK34" s="705"/>
      <c r="BL34" s="705"/>
      <c r="BM34" s="705"/>
      <c r="BN34" s="708"/>
      <c r="BO34" s="705"/>
      <c r="BP34" s="705"/>
      <c r="BQ34" s="709"/>
      <c r="BR34" s="713"/>
      <c r="BS34" s="714"/>
      <c r="BT34" s="714"/>
      <c r="BU34" s="714"/>
      <c r="BV34" s="714"/>
      <c r="BW34" s="714"/>
      <c r="BX34" s="714"/>
      <c r="BY34" s="714"/>
      <c r="BZ34" s="714"/>
      <c r="CA34" s="714"/>
      <c r="CB34" s="714"/>
      <c r="CC34" s="714"/>
      <c r="CD34" s="714"/>
      <c r="CE34" s="714"/>
      <c r="CF34" s="714"/>
      <c r="CG34" s="714"/>
      <c r="CH34" s="714"/>
      <c r="CI34" s="714"/>
      <c r="CJ34" s="714"/>
      <c r="CK34" s="714"/>
      <c r="CL34" s="714"/>
      <c r="CM34" s="714"/>
      <c r="CN34" s="715"/>
      <c r="CO34" s="47"/>
    </row>
    <row r="35" spans="2:93" ht="18.600000000000001" customHeight="1" x14ac:dyDescent="0.15">
      <c r="B35" s="563" t="s">
        <v>153</v>
      </c>
      <c r="C35" s="702"/>
      <c r="D35" s="109"/>
      <c r="E35" s="210"/>
      <c r="F35" s="211"/>
      <c r="G35" s="211"/>
      <c r="H35" s="211"/>
      <c r="I35" s="211"/>
      <c r="J35" s="211"/>
      <c r="K35" s="211"/>
      <c r="L35" s="211"/>
      <c r="M35" s="75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2"/>
      <c r="AG35" s="71"/>
      <c r="AH35" s="71"/>
      <c r="AI35" s="71"/>
      <c r="AJ35" s="109"/>
      <c r="AK35" s="71"/>
      <c r="AL35" s="71"/>
      <c r="AM35" s="75"/>
      <c r="AN35" s="72"/>
      <c r="AO35" s="75"/>
      <c r="AP35" s="71"/>
      <c r="AQ35" s="213"/>
      <c r="AR35" s="227"/>
      <c r="AS35" s="213"/>
      <c r="AT35" s="229"/>
      <c r="AU35" s="221"/>
      <c r="AV35" s="213"/>
      <c r="AW35" s="228"/>
      <c r="AX35" s="213"/>
      <c r="AY35" s="71"/>
      <c r="AZ35" s="71"/>
      <c r="BA35" s="75"/>
      <c r="BB35" s="72"/>
      <c r="BC35" s="75"/>
      <c r="BD35" s="72"/>
      <c r="BE35" s="704" t="s">
        <v>17</v>
      </c>
      <c r="BF35" s="704"/>
      <c r="BG35" s="704"/>
      <c r="BH35" s="704"/>
      <c r="BI35" s="704"/>
      <c r="BJ35" s="704"/>
      <c r="BK35" s="704"/>
      <c r="BL35" s="704"/>
      <c r="BM35" s="704"/>
      <c r="BN35" s="706" t="s">
        <v>18</v>
      </c>
      <c r="BO35" s="704"/>
      <c r="BP35" s="704"/>
      <c r="BQ35" s="707"/>
      <c r="BR35" s="710"/>
      <c r="BS35" s="711"/>
      <c r="BT35" s="711"/>
      <c r="BU35" s="711"/>
      <c r="BV35" s="711"/>
      <c r="BW35" s="711"/>
      <c r="BX35" s="711"/>
      <c r="BY35" s="711"/>
      <c r="BZ35" s="711"/>
      <c r="CA35" s="711"/>
      <c r="CB35" s="711"/>
      <c r="CC35" s="711"/>
      <c r="CD35" s="711"/>
      <c r="CE35" s="711"/>
      <c r="CF35" s="711"/>
      <c r="CG35" s="711"/>
      <c r="CH35" s="711"/>
      <c r="CI35" s="711"/>
      <c r="CJ35" s="711"/>
      <c r="CK35" s="711"/>
      <c r="CL35" s="711"/>
      <c r="CM35" s="711"/>
      <c r="CN35" s="712"/>
      <c r="CO35" s="47"/>
    </row>
    <row r="36" spans="2:93" ht="3" customHeight="1" x14ac:dyDescent="0.15">
      <c r="B36" s="565"/>
      <c r="C36" s="703"/>
      <c r="D36" s="110"/>
      <c r="E36" s="212"/>
      <c r="F36" s="212"/>
      <c r="G36" s="212"/>
      <c r="H36" s="212"/>
      <c r="I36" s="212"/>
      <c r="J36" s="212"/>
      <c r="K36" s="212"/>
      <c r="L36" s="212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76"/>
      <c r="AJ36" s="110"/>
      <c r="AK36" s="74"/>
      <c r="AL36" s="76"/>
      <c r="AM36" s="110"/>
      <c r="AN36" s="110"/>
      <c r="AO36" s="76"/>
      <c r="AP36" s="73"/>
      <c r="AQ36" s="214"/>
      <c r="AR36" s="217"/>
      <c r="AS36" s="141"/>
      <c r="AT36" s="218"/>
      <c r="AU36" s="215"/>
      <c r="AV36" s="214"/>
      <c r="AW36" s="216"/>
      <c r="AX36" s="141"/>
      <c r="AY36" s="141"/>
      <c r="AZ36" s="141"/>
      <c r="BA36" s="110"/>
      <c r="BB36" s="74"/>
      <c r="BC36" s="110"/>
      <c r="BD36" s="74"/>
      <c r="BE36" s="705"/>
      <c r="BF36" s="705"/>
      <c r="BG36" s="705"/>
      <c r="BH36" s="705"/>
      <c r="BI36" s="705"/>
      <c r="BJ36" s="705"/>
      <c r="BK36" s="705"/>
      <c r="BL36" s="705"/>
      <c r="BM36" s="705"/>
      <c r="BN36" s="708"/>
      <c r="BO36" s="705"/>
      <c r="BP36" s="705"/>
      <c r="BQ36" s="709"/>
      <c r="BR36" s="713"/>
      <c r="BS36" s="714"/>
      <c r="BT36" s="714"/>
      <c r="BU36" s="714"/>
      <c r="BV36" s="714"/>
      <c r="BW36" s="714"/>
      <c r="BX36" s="714"/>
      <c r="BY36" s="714"/>
      <c r="BZ36" s="714"/>
      <c r="CA36" s="714"/>
      <c r="CB36" s="714"/>
      <c r="CC36" s="714"/>
      <c r="CD36" s="714"/>
      <c r="CE36" s="714"/>
      <c r="CF36" s="714"/>
      <c r="CG36" s="714"/>
      <c r="CH36" s="714"/>
      <c r="CI36" s="714"/>
      <c r="CJ36" s="714"/>
      <c r="CK36" s="714"/>
      <c r="CL36" s="714"/>
      <c r="CM36" s="714"/>
      <c r="CN36" s="715"/>
      <c r="CO36" s="47"/>
    </row>
    <row r="37" spans="2:93" ht="18.600000000000001" customHeight="1" x14ac:dyDescent="0.15">
      <c r="B37" s="563" t="s">
        <v>154</v>
      </c>
      <c r="C37" s="702"/>
      <c r="D37" s="109"/>
      <c r="E37" s="210"/>
      <c r="F37" s="211"/>
      <c r="G37" s="211"/>
      <c r="H37" s="211"/>
      <c r="I37" s="211"/>
      <c r="J37" s="211"/>
      <c r="K37" s="211"/>
      <c r="L37" s="211"/>
      <c r="M37" s="75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2"/>
      <c r="AG37" s="71"/>
      <c r="AH37" s="71"/>
      <c r="AI37" s="71"/>
      <c r="AJ37" s="109"/>
      <c r="AK37" s="71"/>
      <c r="AL37" s="71"/>
      <c r="AM37" s="75"/>
      <c r="AN37" s="72"/>
      <c r="AO37" s="75"/>
      <c r="AP37" s="71"/>
      <c r="AQ37" s="213"/>
      <c r="AR37" s="227"/>
      <c r="AS37" s="213"/>
      <c r="AT37" s="229"/>
      <c r="AU37" s="221"/>
      <c r="AV37" s="213"/>
      <c r="AW37" s="221"/>
      <c r="AX37" s="227"/>
      <c r="AY37" s="71"/>
      <c r="AZ37" s="71"/>
      <c r="BA37" s="75"/>
      <c r="BB37" s="72"/>
      <c r="BC37" s="75"/>
      <c r="BD37" s="72"/>
      <c r="BE37" s="704" t="s">
        <v>17</v>
      </c>
      <c r="BF37" s="704"/>
      <c r="BG37" s="704"/>
      <c r="BH37" s="704"/>
      <c r="BI37" s="704"/>
      <c r="BJ37" s="704"/>
      <c r="BK37" s="704"/>
      <c r="BL37" s="704"/>
      <c r="BM37" s="704"/>
      <c r="BN37" s="706" t="s">
        <v>18</v>
      </c>
      <c r="BO37" s="704"/>
      <c r="BP37" s="704"/>
      <c r="BQ37" s="707"/>
      <c r="BR37" s="710"/>
      <c r="BS37" s="711"/>
      <c r="BT37" s="711"/>
      <c r="BU37" s="711"/>
      <c r="BV37" s="711"/>
      <c r="BW37" s="711"/>
      <c r="BX37" s="711"/>
      <c r="BY37" s="711"/>
      <c r="BZ37" s="711"/>
      <c r="CA37" s="711"/>
      <c r="CB37" s="711"/>
      <c r="CC37" s="711"/>
      <c r="CD37" s="711"/>
      <c r="CE37" s="711"/>
      <c r="CF37" s="711"/>
      <c r="CG37" s="711"/>
      <c r="CH37" s="711"/>
      <c r="CI37" s="711"/>
      <c r="CJ37" s="711"/>
      <c r="CK37" s="711"/>
      <c r="CL37" s="711"/>
      <c r="CM37" s="711"/>
      <c r="CN37" s="712"/>
      <c r="CO37" s="47"/>
    </row>
    <row r="38" spans="2:93" ht="3" customHeight="1" x14ac:dyDescent="0.15">
      <c r="B38" s="565"/>
      <c r="C38" s="703"/>
      <c r="D38" s="110"/>
      <c r="E38" s="212"/>
      <c r="F38" s="212"/>
      <c r="G38" s="212"/>
      <c r="H38" s="212"/>
      <c r="I38" s="212"/>
      <c r="J38" s="212"/>
      <c r="K38" s="212"/>
      <c r="L38" s="212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76"/>
      <c r="AJ38" s="110"/>
      <c r="AK38" s="74"/>
      <c r="AL38" s="76"/>
      <c r="AM38" s="110"/>
      <c r="AN38" s="110"/>
      <c r="AO38" s="76"/>
      <c r="AP38" s="73"/>
      <c r="AQ38" s="214"/>
      <c r="AR38" s="217"/>
      <c r="AS38" s="141"/>
      <c r="AT38" s="218"/>
      <c r="AU38" s="215"/>
      <c r="AV38" s="214"/>
      <c r="AW38" s="216"/>
      <c r="AX38" s="141"/>
      <c r="AY38" s="141"/>
      <c r="AZ38" s="141"/>
      <c r="BA38" s="110"/>
      <c r="BB38" s="74"/>
      <c r="BC38" s="110"/>
      <c r="BD38" s="74"/>
      <c r="BE38" s="705"/>
      <c r="BF38" s="705"/>
      <c r="BG38" s="705"/>
      <c r="BH38" s="705"/>
      <c r="BI38" s="705"/>
      <c r="BJ38" s="705"/>
      <c r="BK38" s="705"/>
      <c r="BL38" s="705"/>
      <c r="BM38" s="705"/>
      <c r="BN38" s="708"/>
      <c r="BO38" s="705"/>
      <c r="BP38" s="705"/>
      <c r="BQ38" s="709"/>
      <c r="BR38" s="713"/>
      <c r="BS38" s="714"/>
      <c r="BT38" s="714"/>
      <c r="BU38" s="714"/>
      <c r="BV38" s="714"/>
      <c r="BW38" s="714"/>
      <c r="BX38" s="714"/>
      <c r="BY38" s="714"/>
      <c r="BZ38" s="714"/>
      <c r="CA38" s="714"/>
      <c r="CB38" s="714"/>
      <c r="CC38" s="714"/>
      <c r="CD38" s="714"/>
      <c r="CE38" s="714"/>
      <c r="CF38" s="714"/>
      <c r="CG38" s="714"/>
      <c r="CH38" s="714"/>
      <c r="CI38" s="714"/>
      <c r="CJ38" s="714"/>
      <c r="CK38" s="714"/>
      <c r="CL38" s="714"/>
      <c r="CM38" s="714"/>
      <c r="CN38" s="715"/>
      <c r="CO38" s="47"/>
    </row>
    <row r="39" spans="2:93" ht="18.600000000000001" customHeight="1" x14ac:dyDescent="0.15">
      <c r="B39" s="563" t="s">
        <v>155</v>
      </c>
      <c r="C39" s="702"/>
      <c r="D39" s="109"/>
      <c r="E39" s="210"/>
      <c r="F39" s="211"/>
      <c r="G39" s="211"/>
      <c r="H39" s="211"/>
      <c r="I39" s="211"/>
      <c r="J39" s="211"/>
      <c r="K39" s="211"/>
      <c r="L39" s="211"/>
      <c r="M39" s="75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71"/>
      <c r="AH39" s="71"/>
      <c r="AI39" s="71"/>
      <c r="AJ39" s="109"/>
      <c r="AK39" s="71"/>
      <c r="AL39" s="71"/>
      <c r="AM39" s="75"/>
      <c r="AN39" s="72"/>
      <c r="AO39" s="75"/>
      <c r="AP39" s="71"/>
      <c r="AQ39" s="213"/>
      <c r="AR39" s="227"/>
      <c r="AS39" s="213"/>
      <c r="AT39" s="221"/>
      <c r="AU39" s="226"/>
      <c r="AV39" s="213"/>
      <c r="AW39" s="221"/>
      <c r="AX39" s="227"/>
      <c r="AY39" s="71"/>
      <c r="AZ39" s="71"/>
      <c r="BA39" s="75"/>
      <c r="BB39" s="72"/>
      <c r="BC39" s="75"/>
      <c r="BD39" s="72"/>
      <c r="BE39" s="704" t="s">
        <v>17</v>
      </c>
      <c r="BF39" s="704"/>
      <c r="BG39" s="704"/>
      <c r="BH39" s="704"/>
      <c r="BI39" s="704"/>
      <c r="BJ39" s="704"/>
      <c r="BK39" s="704"/>
      <c r="BL39" s="704"/>
      <c r="BM39" s="704"/>
      <c r="BN39" s="706" t="s">
        <v>18</v>
      </c>
      <c r="BO39" s="704"/>
      <c r="BP39" s="704"/>
      <c r="BQ39" s="707"/>
      <c r="BR39" s="710"/>
      <c r="BS39" s="711"/>
      <c r="BT39" s="711"/>
      <c r="BU39" s="711"/>
      <c r="BV39" s="711"/>
      <c r="BW39" s="711"/>
      <c r="BX39" s="711"/>
      <c r="BY39" s="711"/>
      <c r="BZ39" s="711"/>
      <c r="CA39" s="711"/>
      <c r="CB39" s="711"/>
      <c r="CC39" s="711"/>
      <c r="CD39" s="711"/>
      <c r="CE39" s="711"/>
      <c r="CF39" s="711"/>
      <c r="CG39" s="711"/>
      <c r="CH39" s="711"/>
      <c r="CI39" s="711"/>
      <c r="CJ39" s="711"/>
      <c r="CK39" s="711"/>
      <c r="CL39" s="711"/>
      <c r="CM39" s="711"/>
      <c r="CN39" s="712"/>
      <c r="CO39" s="47"/>
    </row>
    <row r="40" spans="2:93" ht="3" customHeight="1" x14ac:dyDescent="0.15">
      <c r="B40" s="565"/>
      <c r="C40" s="703"/>
      <c r="D40" s="110"/>
      <c r="E40" s="212"/>
      <c r="F40" s="212"/>
      <c r="G40" s="212"/>
      <c r="H40" s="212"/>
      <c r="I40" s="212"/>
      <c r="J40" s="212"/>
      <c r="K40" s="212"/>
      <c r="L40" s="212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76"/>
      <c r="AJ40" s="110"/>
      <c r="AK40" s="74"/>
      <c r="AL40" s="76"/>
      <c r="AM40" s="110"/>
      <c r="AN40" s="110"/>
      <c r="AO40" s="76"/>
      <c r="AP40" s="73"/>
      <c r="AQ40" s="214"/>
      <c r="AR40" s="217"/>
      <c r="AS40" s="141"/>
      <c r="AT40" s="218"/>
      <c r="AU40" s="215"/>
      <c r="AV40" s="214"/>
      <c r="AW40" s="216"/>
      <c r="AX40" s="141"/>
      <c r="AY40" s="141"/>
      <c r="AZ40" s="141"/>
      <c r="BA40" s="110"/>
      <c r="BB40" s="74"/>
      <c r="BC40" s="110"/>
      <c r="BD40" s="74"/>
      <c r="BE40" s="705"/>
      <c r="BF40" s="705"/>
      <c r="BG40" s="705"/>
      <c r="BH40" s="705"/>
      <c r="BI40" s="705"/>
      <c r="BJ40" s="705"/>
      <c r="BK40" s="705"/>
      <c r="BL40" s="705"/>
      <c r="BM40" s="705"/>
      <c r="BN40" s="708"/>
      <c r="BO40" s="705"/>
      <c r="BP40" s="705"/>
      <c r="BQ40" s="709"/>
      <c r="BR40" s="713"/>
      <c r="BS40" s="714"/>
      <c r="BT40" s="714"/>
      <c r="BU40" s="714"/>
      <c r="BV40" s="714"/>
      <c r="BW40" s="714"/>
      <c r="BX40" s="714"/>
      <c r="BY40" s="714"/>
      <c r="BZ40" s="714"/>
      <c r="CA40" s="714"/>
      <c r="CB40" s="714"/>
      <c r="CC40" s="714"/>
      <c r="CD40" s="714"/>
      <c r="CE40" s="714"/>
      <c r="CF40" s="714"/>
      <c r="CG40" s="714"/>
      <c r="CH40" s="714"/>
      <c r="CI40" s="714"/>
      <c r="CJ40" s="714"/>
      <c r="CK40" s="714"/>
      <c r="CL40" s="714"/>
      <c r="CM40" s="714"/>
      <c r="CN40" s="715"/>
      <c r="CO40" s="47"/>
    </row>
    <row r="41" spans="2:93" ht="18.600000000000001" customHeight="1" x14ac:dyDescent="0.15">
      <c r="B41" s="563" t="s">
        <v>156</v>
      </c>
      <c r="C41" s="702"/>
      <c r="D41" s="109"/>
      <c r="E41" s="210"/>
      <c r="F41" s="211"/>
      <c r="G41" s="211"/>
      <c r="H41" s="211"/>
      <c r="I41" s="211"/>
      <c r="J41" s="211"/>
      <c r="K41" s="211"/>
      <c r="L41" s="211"/>
      <c r="M41" s="75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2"/>
      <c r="AG41" s="71"/>
      <c r="AH41" s="71"/>
      <c r="AI41" s="71"/>
      <c r="AJ41" s="109"/>
      <c r="AK41" s="71"/>
      <c r="AL41" s="71"/>
      <c r="AM41" s="75"/>
      <c r="AN41" s="72"/>
      <c r="AO41" s="75"/>
      <c r="AP41" s="71"/>
      <c r="AQ41" s="213"/>
      <c r="AR41" s="227"/>
      <c r="AS41" s="213"/>
      <c r="AT41" s="221"/>
      <c r="AU41" s="226"/>
      <c r="AV41" s="213"/>
      <c r="AW41" s="228"/>
      <c r="AX41" s="213"/>
      <c r="AY41" s="71"/>
      <c r="AZ41" s="71"/>
      <c r="BA41" s="75"/>
      <c r="BB41" s="72"/>
      <c r="BC41" s="75"/>
      <c r="BD41" s="72"/>
      <c r="BE41" s="704" t="s">
        <v>17</v>
      </c>
      <c r="BF41" s="704"/>
      <c r="BG41" s="704"/>
      <c r="BH41" s="704"/>
      <c r="BI41" s="704"/>
      <c r="BJ41" s="704"/>
      <c r="BK41" s="704"/>
      <c r="BL41" s="704"/>
      <c r="BM41" s="704"/>
      <c r="BN41" s="706" t="s">
        <v>18</v>
      </c>
      <c r="BO41" s="704"/>
      <c r="BP41" s="704"/>
      <c r="BQ41" s="707"/>
      <c r="BR41" s="710"/>
      <c r="BS41" s="711"/>
      <c r="BT41" s="711"/>
      <c r="BU41" s="711"/>
      <c r="BV41" s="711"/>
      <c r="BW41" s="711"/>
      <c r="BX41" s="711"/>
      <c r="BY41" s="711"/>
      <c r="BZ41" s="711"/>
      <c r="CA41" s="711"/>
      <c r="CB41" s="711"/>
      <c r="CC41" s="711"/>
      <c r="CD41" s="711"/>
      <c r="CE41" s="711"/>
      <c r="CF41" s="711"/>
      <c r="CG41" s="711"/>
      <c r="CH41" s="711"/>
      <c r="CI41" s="711"/>
      <c r="CJ41" s="711"/>
      <c r="CK41" s="711"/>
      <c r="CL41" s="711"/>
      <c r="CM41" s="711"/>
      <c r="CN41" s="712"/>
      <c r="CO41" s="47"/>
    </row>
    <row r="42" spans="2:93" ht="3" customHeight="1" x14ac:dyDescent="0.15">
      <c r="B42" s="565"/>
      <c r="C42" s="703"/>
      <c r="D42" s="110"/>
      <c r="E42" s="212"/>
      <c r="F42" s="212"/>
      <c r="G42" s="212"/>
      <c r="H42" s="212"/>
      <c r="I42" s="212"/>
      <c r="J42" s="212"/>
      <c r="K42" s="212"/>
      <c r="L42" s="212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76"/>
      <c r="AJ42" s="110"/>
      <c r="AK42" s="74"/>
      <c r="AL42" s="76"/>
      <c r="AM42" s="110"/>
      <c r="AN42" s="110"/>
      <c r="AO42" s="76"/>
      <c r="AP42" s="73"/>
      <c r="AQ42" s="214"/>
      <c r="AR42" s="217"/>
      <c r="AS42" s="141"/>
      <c r="AT42" s="218"/>
      <c r="AU42" s="215"/>
      <c r="AV42" s="214"/>
      <c r="AW42" s="216"/>
      <c r="AX42" s="141"/>
      <c r="AY42" s="141"/>
      <c r="AZ42" s="141"/>
      <c r="BA42" s="110"/>
      <c r="BB42" s="74"/>
      <c r="BC42" s="110"/>
      <c r="BD42" s="74"/>
      <c r="BE42" s="705"/>
      <c r="BF42" s="705"/>
      <c r="BG42" s="705"/>
      <c r="BH42" s="705"/>
      <c r="BI42" s="705"/>
      <c r="BJ42" s="705"/>
      <c r="BK42" s="705"/>
      <c r="BL42" s="705"/>
      <c r="BM42" s="705"/>
      <c r="BN42" s="708"/>
      <c r="BO42" s="705"/>
      <c r="BP42" s="705"/>
      <c r="BQ42" s="709"/>
      <c r="BR42" s="713"/>
      <c r="BS42" s="714"/>
      <c r="BT42" s="714"/>
      <c r="BU42" s="714"/>
      <c r="BV42" s="714"/>
      <c r="BW42" s="714"/>
      <c r="BX42" s="714"/>
      <c r="BY42" s="714"/>
      <c r="BZ42" s="714"/>
      <c r="CA42" s="714"/>
      <c r="CB42" s="714"/>
      <c r="CC42" s="714"/>
      <c r="CD42" s="714"/>
      <c r="CE42" s="714"/>
      <c r="CF42" s="714"/>
      <c r="CG42" s="714"/>
      <c r="CH42" s="714"/>
      <c r="CI42" s="714"/>
      <c r="CJ42" s="714"/>
      <c r="CK42" s="714"/>
      <c r="CL42" s="714"/>
      <c r="CM42" s="714"/>
      <c r="CN42" s="715"/>
      <c r="CO42" s="47"/>
    </row>
    <row r="43" spans="2:93" ht="18.600000000000001" customHeight="1" x14ac:dyDescent="0.15">
      <c r="B43" s="563" t="s">
        <v>157</v>
      </c>
      <c r="C43" s="702"/>
      <c r="D43" s="109"/>
      <c r="E43" s="210"/>
      <c r="F43" s="211"/>
      <c r="G43" s="211"/>
      <c r="H43" s="211"/>
      <c r="I43" s="211"/>
      <c r="J43" s="211"/>
      <c r="K43" s="211"/>
      <c r="L43" s="211"/>
      <c r="M43" s="75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2"/>
      <c r="AG43" s="71"/>
      <c r="AH43" s="71"/>
      <c r="AI43" s="71"/>
      <c r="AJ43" s="109"/>
      <c r="AK43" s="71"/>
      <c r="AL43" s="71"/>
      <c r="AM43" s="75"/>
      <c r="AN43" s="72"/>
      <c r="AO43" s="75"/>
      <c r="AP43" s="71"/>
      <c r="AQ43" s="213"/>
      <c r="AR43" s="227"/>
      <c r="AS43" s="213"/>
      <c r="AT43" s="221"/>
      <c r="AU43" s="226"/>
      <c r="AV43" s="213"/>
      <c r="AW43" s="221"/>
      <c r="AX43" s="227"/>
      <c r="AY43" s="71"/>
      <c r="AZ43" s="71"/>
      <c r="BA43" s="75"/>
      <c r="BB43" s="72"/>
      <c r="BC43" s="75"/>
      <c r="BD43" s="72"/>
      <c r="BE43" s="704" t="s">
        <v>17</v>
      </c>
      <c r="BF43" s="704"/>
      <c r="BG43" s="704"/>
      <c r="BH43" s="704"/>
      <c r="BI43" s="704"/>
      <c r="BJ43" s="704"/>
      <c r="BK43" s="704"/>
      <c r="BL43" s="704"/>
      <c r="BM43" s="704"/>
      <c r="BN43" s="706" t="s">
        <v>18</v>
      </c>
      <c r="BO43" s="704"/>
      <c r="BP43" s="704"/>
      <c r="BQ43" s="707"/>
      <c r="BR43" s="710"/>
      <c r="BS43" s="711"/>
      <c r="BT43" s="711"/>
      <c r="BU43" s="711"/>
      <c r="BV43" s="711"/>
      <c r="BW43" s="711"/>
      <c r="BX43" s="711"/>
      <c r="BY43" s="711"/>
      <c r="BZ43" s="711"/>
      <c r="CA43" s="711"/>
      <c r="CB43" s="711"/>
      <c r="CC43" s="711"/>
      <c r="CD43" s="711"/>
      <c r="CE43" s="711"/>
      <c r="CF43" s="711"/>
      <c r="CG43" s="711"/>
      <c r="CH43" s="711"/>
      <c r="CI43" s="711"/>
      <c r="CJ43" s="711"/>
      <c r="CK43" s="711"/>
      <c r="CL43" s="711"/>
      <c r="CM43" s="711"/>
      <c r="CN43" s="712"/>
      <c r="CO43" s="47"/>
    </row>
    <row r="44" spans="2:93" ht="3" customHeight="1" x14ac:dyDescent="0.15">
      <c r="B44" s="565"/>
      <c r="C44" s="703"/>
      <c r="D44" s="110"/>
      <c r="E44" s="212"/>
      <c r="F44" s="212"/>
      <c r="G44" s="212"/>
      <c r="H44" s="212"/>
      <c r="I44" s="212"/>
      <c r="J44" s="212"/>
      <c r="K44" s="212"/>
      <c r="L44" s="212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76"/>
      <c r="AJ44" s="110"/>
      <c r="AK44" s="74"/>
      <c r="AL44" s="76"/>
      <c r="AM44" s="110"/>
      <c r="AN44" s="110"/>
      <c r="AO44" s="76"/>
      <c r="AP44" s="73"/>
      <c r="AQ44" s="214"/>
      <c r="AR44" s="217"/>
      <c r="AS44" s="141"/>
      <c r="AT44" s="218"/>
      <c r="AU44" s="215"/>
      <c r="AV44" s="214"/>
      <c r="AW44" s="216"/>
      <c r="AX44" s="141"/>
      <c r="AY44" s="141"/>
      <c r="AZ44" s="141"/>
      <c r="BA44" s="110"/>
      <c r="BB44" s="74"/>
      <c r="BC44" s="110"/>
      <c r="BD44" s="74"/>
      <c r="BE44" s="705"/>
      <c r="BF44" s="705"/>
      <c r="BG44" s="705"/>
      <c r="BH44" s="705"/>
      <c r="BI44" s="705"/>
      <c r="BJ44" s="705"/>
      <c r="BK44" s="705"/>
      <c r="BL44" s="705"/>
      <c r="BM44" s="705"/>
      <c r="BN44" s="708"/>
      <c r="BO44" s="705"/>
      <c r="BP44" s="705"/>
      <c r="BQ44" s="709"/>
      <c r="BR44" s="713"/>
      <c r="BS44" s="714"/>
      <c r="BT44" s="714"/>
      <c r="BU44" s="714"/>
      <c r="BV44" s="714"/>
      <c r="BW44" s="714"/>
      <c r="BX44" s="714"/>
      <c r="BY44" s="714"/>
      <c r="BZ44" s="714"/>
      <c r="CA44" s="714"/>
      <c r="CB44" s="714"/>
      <c r="CC44" s="714"/>
      <c r="CD44" s="714"/>
      <c r="CE44" s="714"/>
      <c r="CF44" s="714"/>
      <c r="CG44" s="714"/>
      <c r="CH44" s="714"/>
      <c r="CI44" s="714"/>
      <c r="CJ44" s="714"/>
      <c r="CK44" s="714"/>
      <c r="CL44" s="714"/>
      <c r="CM44" s="714"/>
      <c r="CN44" s="715"/>
      <c r="CO44" s="47"/>
    </row>
    <row r="45" spans="2:93" ht="18.600000000000001" customHeight="1" x14ac:dyDescent="0.15">
      <c r="B45" s="563" t="s">
        <v>158</v>
      </c>
      <c r="C45" s="702"/>
      <c r="D45" s="109"/>
      <c r="E45" s="210"/>
      <c r="F45" s="211"/>
      <c r="G45" s="211"/>
      <c r="H45" s="211"/>
      <c r="I45" s="211"/>
      <c r="J45" s="211"/>
      <c r="K45" s="211"/>
      <c r="L45" s="211"/>
      <c r="M45" s="75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2"/>
      <c r="AG45" s="71"/>
      <c r="AH45" s="71"/>
      <c r="AI45" s="71"/>
      <c r="AJ45" s="109"/>
      <c r="AK45" s="71"/>
      <c r="AL45" s="71"/>
      <c r="AM45" s="75"/>
      <c r="AN45" s="72"/>
      <c r="AO45" s="75"/>
      <c r="AP45" s="71"/>
      <c r="AQ45" s="228"/>
      <c r="AR45" s="221"/>
      <c r="AS45" s="213"/>
      <c r="AT45" s="221"/>
      <c r="AU45" s="226"/>
      <c r="AV45" s="213"/>
      <c r="AW45" s="221"/>
      <c r="AX45" s="227"/>
      <c r="AY45" s="71"/>
      <c r="AZ45" s="71"/>
      <c r="BA45" s="75"/>
      <c r="BB45" s="72"/>
      <c r="BC45" s="75"/>
      <c r="BD45" s="72"/>
      <c r="BE45" s="704" t="s">
        <v>17</v>
      </c>
      <c r="BF45" s="704"/>
      <c r="BG45" s="704"/>
      <c r="BH45" s="704"/>
      <c r="BI45" s="704"/>
      <c r="BJ45" s="704"/>
      <c r="BK45" s="704"/>
      <c r="BL45" s="704"/>
      <c r="BM45" s="704"/>
      <c r="BN45" s="706" t="s">
        <v>18</v>
      </c>
      <c r="BO45" s="704"/>
      <c r="BP45" s="704"/>
      <c r="BQ45" s="707"/>
      <c r="BR45" s="710"/>
      <c r="BS45" s="711"/>
      <c r="BT45" s="711"/>
      <c r="BU45" s="711"/>
      <c r="BV45" s="711"/>
      <c r="BW45" s="711"/>
      <c r="BX45" s="711"/>
      <c r="BY45" s="711"/>
      <c r="BZ45" s="711"/>
      <c r="CA45" s="711"/>
      <c r="CB45" s="711"/>
      <c r="CC45" s="711"/>
      <c r="CD45" s="711"/>
      <c r="CE45" s="711"/>
      <c r="CF45" s="711"/>
      <c r="CG45" s="711"/>
      <c r="CH45" s="711"/>
      <c r="CI45" s="711"/>
      <c r="CJ45" s="711"/>
      <c r="CK45" s="711"/>
      <c r="CL45" s="711"/>
      <c r="CM45" s="711"/>
      <c r="CN45" s="712"/>
      <c r="CO45" s="47"/>
    </row>
    <row r="46" spans="2:93" ht="3" customHeight="1" x14ac:dyDescent="0.15">
      <c r="B46" s="565"/>
      <c r="C46" s="703"/>
      <c r="D46" s="110"/>
      <c r="E46" s="212"/>
      <c r="F46" s="212"/>
      <c r="G46" s="212"/>
      <c r="H46" s="212"/>
      <c r="I46" s="212"/>
      <c r="J46" s="212"/>
      <c r="K46" s="212"/>
      <c r="L46" s="21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76"/>
      <c r="AJ46" s="110"/>
      <c r="AK46" s="74"/>
      <c r="AL46" s="76"/>
      <c r="AM46" s="110"/>
      <c r="AN46" s="110"/>
      <c r="AO46" s="76"/>
      <c r="AP46" s="73"/>
      <c r="AQ46" s="214"/>
      <c r="AR46" s="217"/>
      <c r="AS46" s="141"/>
      <c r="AT46" s="218"/>
      <c r="AU46" s="215"/>
      <c r="AV46" s="214"/>
      <c r="AW46" s="216"/>
      <c r="AX46" s="141"/>
      <c r="AY46" s="141"/>
      <c r="AZ46" s="141"/>
      <c r="BA46" s="110"/>
      <c r="BB46" s="74"/>
      <c r="BC46" s="110"/>
      <c r="BD46" s="74"/>
      <c r="BE46" s="705"/>
      <c r="BF46" s="705"/>
      <c r="BG46" s="705"/>
      <c r="BH46" s="705"/>
      <c r="BI46" s="705"/>
      <c r="BJ46" s="705"/>
      <c r="BK46" s="705"/>
      <c r="BL46" s="705"/>
      <c r="BM46" s="705"/>
      <c r="BN46" s="708"/>
      <c r="BO46" s="705"/>
      <c r="BP46" s="705"/>
      <c r="BQ46" s="709"/>
      <c r="BR46" s="713"/>
      <c r="BS46" s="714"/>
      <c r="BT46" s="714"/>
      <c r="BU46" s="714"/>
      <c r="BV46" s="714"/>
      <c r="BW46" s="714"/>
      <c r="BX46" s="714"/>
      <c r="BY46" s="714"/>
      <c r="BZ46" s="714"/>
      <c r="CA46" s="714"/>
      <c r="CB46" s="714"/>
      <c r="CC46" s="714"/>
      <c r="CD46" s="714"/>
      <c r="CE46" s="714"/>
      <c r="CF46" s="714"/>
      <c r="CG46" s="714"/>
      <c r="CH46" s="714"/>
      <c r="CI46" s="714"/>
      <c r="CJ46" s="714"/>
      <c r="CK46" s="714"/>
      <c r="CL46" s="714"/>
      <c r="CM46" s="714"/>
      <c r="CN46" s="715"/>
      <c r="CO46" s="47"/>
    </row>
    <row r="47" spans="2:93" ht="18.600000000000001" customHeight="1" x14ac:dyDescent="0.15">
      <c r="B47" s="563" t="s">
        <v>159</v>
      </c>
      <c r="C47" s="702"/>
      <c r="D47" s="109"/>
      <c r="E47" s="210"/>
      <c r="F47" s="211"/>
      <c r="G47" s="211"/>
      <c r="H47" s="211"/>
      <c r="I47" s="211"/>
      <c r="J47" s="211"/>
      <c r="K47" s="211"/>
      <c r="L47" s="211"/>
      <c r="M47" s="75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2"/>
      <c r="AG47" s="71"/>
      <c r="AH47" s="71"/>
      <c r="AI47" s="71"/>
      <c r="AJ47" s="109"/>
      <c r="AK47" s="71"/>
      <c r="AL47" s="71"/>
      <c r="AM47" s="75"/>
      <c r="AN47" s="72"/>
      <c r="AO47" s="75"/>
      <c r="AP47" s="71"/>
      <c r="AQ47" s="213"/>
      <c r="AR47" s="227"/>
      <c r="AS47" s="213"/>
      <c r="AT47" s="221"/>
      <c r="AU47" s="226"/>
      <c r="AV47" s="213"/>
      <c r="AW47" s="221"/>
      <c r="AX47" s="227"/>
      <c r="AY47" s="71"/>
      <c r="AZ47" s="71"/>
      <c r="BA47" s="75"/>
      <c r="BB47" s="72"/>
      <c r="BC47" s="75"/>
      <c r="BD47" s="72"/>
      <c r="BE47" s="704" t="s">
        <v>17</v>
      </c>
      <c r="BF47" s="704"/>
      <c r="BG47" s="704"/>
      <c r="BH47" s="704"/>
      <c r="BI47" s="704"/>
      <c r="BJ47" s="704"/>
      <c r="BK47" s="704"/>
      <c r="BL47" s="704"/>
      <c r="BM47" s="704"/>
      <c r="BN47" s="706" t="s">
        <v>18</v>
      </c>
      <c r="BO47" s="704"/>
      <c r="BP47" s="704"/>
      <c r="BQ47" s="707"/>
      <c r="BR47" s="710"/>
      <c r="BS47" s="711"/>
      <c r="BT47" s="711"/>
      <c r="BU47" s="711"/>
      <c r="BV47" s="711"/>
      <c r="BW47" s="711"/>
      <c r="BX47" s="711"/>
      <c r="BY47" s="711"/>
      <c r="BZ47" s="711"/>
      <c r="CA47" s="711"/>
      <c r="CB47" s="711"/>
      <c r="CC47" s="711"/>
      <c r="CD47" s="711"/>
      <c r="CE47" s="711"/>
      <c r="CF47" s="711"/>
      <c r="CG47" s="711"/>
      <c r="CH47" s="711"/>
      <c r="CI47" s="711"/>
      <c r="CJ47" s="711"/>
      <c r="CK47" s="711"/>
      <c r="CL47" s="711"/>
      <c r="CM47" s="711"/>
      <c r="CN47" s="712"/>
      <c r="CO47" s="47"/>
    </row>
    <row r="48" spans="2:93" ht="3" customHeight="1" x14ac:dyDescent="0.15">
      <c r="B48" s="565"/>
      <c r="C48" s="703"/>
      <c r="D48" s="110"/>
      <c r="E48" s="212"/>
      <c r="F48" s="212"/>
      <c r="G48" s="212"/>
      <c r="H48" s="212"/>
      <c r="I48" s="212"/>
      <c r="J48" s="212"/>
      <c r="K48" s="212"/>
      <c r="L48" s="212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76"/>
      <c r="AJ48" s="110"/>
      <c r="AK48" s="74"/>
      <c r="AL48" s="76"/>
      <c r="AM48" s="110"/>
      <c r="AN48" s="110"/>
      <c r="AO48" s="76"/>
      <c r="AP48" s="73"/>
      <c r="AQ48" s="214"/>
      <c r="AR48" s="217"/>
      <c r="AS48" s="141"/>
      <c r="AT48" s="218"/>
      <c r="AU48" s="215"/>
      <c r="AV48" s="214"/>
      <c r="AW48" s="216"/>
      <c r="AX48" s="141"/>
      <c r="AY48" s="141"/>
      <c r="AZ48" s="141"/>
      <c r="BA48" s="110"/>
      <c r="BB48" s="74"/>
      <c r="BC48" s="110"/>
      <c r="BD48" s="74"/>
      <c r="BE48" s="705"/>
      <c r="BF48" s="705"/>
      <c r="BG48" s="705"/>
      <c r="BH48" s="705"/>
      <c r="BI48" s="705"/>
      <c r="BJ48" s="705"/>
      <c r="BK48" s="705"/>
      <c r="BL48" s="705"/>
      <c r="BM48" s="705"/>
      <c r="BN48" s="708"/>
      <c r="BO48" s="705"/>
      <c r="BP48" s="705"/>
      <c r="BQ48" s="709"/>
      <c r="BR48" s="713"/>
      <c r="BS48" s="714"/>
      <c r="BT48" s="714"/>
      <c r="BU48" s="714"/>
      <c r="BV48" s="714"/>
      <c r="BW48" s="714"/>
      <c r="BX48" s="714"/>
      <c r="BY48" s="714"/>
      <c r="BZ48" s="714"/>
      <c r="CA48" s="714"/>
      <c r="CB48" s="714"/>
      <c r="CC48" s="714"/>
      <c r="CD48" s="714"/>
      <c r="CE48" s="714"/>
      <c r="CF48" s="714"/>
      <c r="CG48" s="714"/>
      <c r="CH48" s="714"/>
      <c r="CI48" s="714"/>
      <c r="CJ48" s="714"/>
      <c r="CK48" s="714"/>
      <c r="CL48" s="714"/>
      <c r="CM48" s="714"/>
      <c r="CN48" s="715"/>
      <c r="CO48" s="47"/>
    </row>
    <row r="49" spans="2:93" ht="18.600000000000001" customHeight="1" x14ac:dyDescent="0.15">
      <c r="B49" s="563" t="s">
        <v>160</v>
      </c>
      <c r="C49" s="702"/>
      <c r="D49" s="109"/>
      <c r="E49" s="210"/>
      <c r="F49" s="211"/>
      <c r="G49" s="211"/>
      <c r="H49" s="211"/>
      <c r="I49" s="211"/>
      <c r="J49" s="211"/>
      <c r="K49" s="211"/>
      <c r="L49" s="211"/>
      <c r="M49" s="75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2"/>
      <c r="AG49" s="71"/>
      <c r="AH49" s="71"/>
      <c r="AI49" s="71"/>
      <c r="AJ49" s="109"/>
      <c r="AK49" s="71"/>
      <c r="AL49" s="71"/>
      <c r="AM49" s="75"/>
      <c r="AN49" s="72"/>
      <c r="AO49" s="75"/>
      <c r="AP49" s="71"/>
      <c r="AQ49" s="213"/>
      <c r="AR49" s="227"/>
      <c r="AS49" s="213"/>
      <c r="AT49" s="229"/>
      <c r="AU49" s="221"/>
      <c r="AV49" s="213"/>
      <c r="AW49" s="221"/>
      <c r="AX49" s="227"/>
      <c r="AY49" s="71"/>
      <c r="AZ49" s="71"/>
      <c r="BA49" s="75"/>
      <c r="BB49" s="72"/>
      <c r="BC49" s="75"/>
      <c r="BD49" s="72"/>
      <c r="BE49" s="704" t="s">
        <v>17</v>
      </c>
      <c r="BF49" s="704"/>
      <c r="BG49" s="704"/>
      <c r="BH49" s="704"/>
      <c r="BI49" s="704"/>
      <c r="BJ49" s="704"/>
      <c r="BK49" s="704"/>
      <c r="BL49" s="704"/>
      <c r="BM49" s="704"/>
      <c r="BN49" s="706" t="s">
        <v>18</v>
      </c>
      <c r="BO49" s="704"/>
      <c r="BP49" s="704"/>
      <c r="BQ49" s="707"/>
      <c r="BR49" s="710"/>
      <c r="BS49" s="711"/>
      <c r="BT49" s="711"/>
      <c r="BU49" s="711"/>
      <c r="BV49" s="711"/>
      <c r="BW49" s="711"/>
      <c r="BX49" s="711"/>
      <c r="BY49" s="711"/>
      <c r="BZ49" s="711"/>
      <c r="CA49" s="711"/>
      <c r="CB49" s="711"/>
      <c r="CC49" s="711"/>
      <c r="CD49" s="711"/>
      <c r="CE49" s="711"/>
      <c r="CF49" s="711"/>
      <c r="CG49" s="711"/>
      <c r="CH49" s="711"/>
      <c r="CI49" s="711"/>
      <c r="CJ49" s="711"/>
      <c r="CK49" s="711"/>
      <c r="CL49" s="711"/>
      <c r="CM49" s="711"/>
      <c r="CN49" s="712"/>
      <c r="CO49" s="47"/>
    </row>
    <row r="50" spans="2:93" ht="3" customHeight="1" x14ac:dyDescent="0.15">
      <c r="B50" s="565"/>
      <c r="C50" s="703"/>
      <c r="D50" s="110"/>
      <c r="E50" s="212"/>
      <c r="F50" s="212"/>
      <c r="G50" s="212"/>
      <c r="H50" s="212"/>
      <c r="I50" s="212"/>
      <c r="J50" s="212"/>
      <c r="K50" s="212"/>
      <c r="L50" s="212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76"/>
      <c r="AJ50" s="110"/>
      <c r="AK50" s="74"/>
      <c r="AL50" s="76"/>
      <c r="AM50" s="110"/>
      <c r="AN50" s="110"/>
      <c r="AO50" s="76"/>
      <c r="AP50" s="73"/>
      <c r="AQ50" s="214"/>
      <c r="AR50" s="217"/>
      <c r="AS50" s="141"/>
      <c r="AT50" s="218"/>
      <c r="AU50" s="215"/>
      <c r="AV50" s="214"/>
      <c r="AW50" s="216"/>
      <c r="AX50" s="141"/>
      <c r="AY50" s="141"/>
      <c r="AZ50" s="141"/>
      <c r="BA50" s="110"/>
      <c r="BB50" s="74"/>
      <c r="BC50" s="110"/>
      <c r="BD50" s="74"/>
      <c r="BE50" s="705"/>
      <c r="BF50" s="705"/>
      <c r="BG50" s="705"/>
      <c r="BH50" s="705"/>
      <c r="BI50" s="705"/>
      <c r="BJ50" s="705"/>
      <c r="BK50" s="705"/>
      <c r="BL50" s="705"/>
      <c r="BM50" s="705"/>
      <c r="BN50" s="708"/>
      <c r="BO50" s="705"/>
      <c r="BP50" s="705"/>
      <c r="BQ50" s="709"/>
      <c r="BR50" s="713"/>
      <c r="BS50" s="714"/>
      <c r="BT50" s="714"/>
      <c r="BU50" s="714"/>
      <c r="BV50" s="714"/>
      <c r="BW50" s="714"/>
      <c r="BX50" s="714"/>
      <c r="BY50" s="714"/>
      <c r="BZ50" s="714"/>
      <c r="CA50" s="714"/>
      <c r="CB50" s="714"/>
      <c r="CC50" s="714"/>
      <c r="CD50" s="714"/>
      <c r="CE50" s="714"/>
      <c r="CF50" s="714"/>
      <c r="CG50" s="714"/>
      <c r="CH50" s="714"/>
      <c r="CI50" s="714"/>
      <c r="CJ50" s="714"/>
      <c r="CK50" s="714"/>
      <c r="CL50" s="714"/>
      <c r="CM50" s="714"/>
      <c r="CN50" s="715"/>
      <c r="CO50" s="47"/>
    </row>
    <row r="51" spans="2:93" ht="18.600000000000001" customHeight="1" x14ac:dyDescent="0.15">
      <c r="B51" s="563" t="s">
        <v>161</v>
      </c>
      <c r="C51" s="702"/>
      <c r="D51" s="109"/>
      <c r="E51" s="210"/>
      <c r="F51" s="211"/>
      <c r="G51" s="211"/>
      <c r="H51" s="211"/>
      <c r="I51" s="211"/>
      <c r="J51" s="211"/>
      <c r="K51" s="211"/>
      <c r="L51" s="211"/>
      <c r="M51" s="75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2"/>
      <c r="AG51" s="71"/>
      <c r="AH51" s="71"/>
      <c r="AI51" s="71"/>
      <c r="AJ51" s="109"/>
      <c r="AK51" s="71"/>
      <c r="AL51" s="71"/>
      <c r="AM51" s="75"/>
      <c r="AN51" s="72"/>
      <c r="AO51" s="75"/>
      <c r="AP51" s="71"/>
      <c r="AQ51" s="213"/>
      <c r="AR51" s="227"/>
      <c r="AS51" s="213"/>
      <c r="AT51" s="221"/>
      <c r="AU51" s="226"/>
      <c r="AV51" s="213"/>
      <c r="AW51" s="221"/>
      <c r="AX51" s="227"/>
      <c r="AY51" s="71"/>
      <c r="AZ51" s="71"/>
      <c r="BA51" s="75"/>
      <c r="BB51" s="72"/>
      <c r="BC51" s="75"/>
      <c r="BD51" s="72"/>
      <c r="BE51" s="704" t="s">
        <v>17</v>
      </c>
      <c r="BF51" s="704"/>
      <c r="BG51" s="704"/>
      <c r="BH51" s="704"/>
      <c r="BI51" s="704"/>
      <c r="BJ51" s="704"/>
      <c r="BK51" s="704"/>
      <c r="BL51" s="704"/>
      <c r="BM51" s="704"/>
      <c r="BN51" s="706" t="s">
        <v>18</v>
      </c>
      <c r="BO51" s="704"/>
      <c r="BP51" s="704"/>
      <c r="BQ51" s="707"/>
      <c r="BR51" s="710"/>
      <c r="BS51" s="711"/>
      <c r="BT51" s="711"/>
      <c r="BU51" s="711"/>
      <c r="BV51" s="711"/>
      <c r="BW51" s="711"/>
      <c r="BX51" s="711"/>
      <c r="BY51" s="711"/>
      <c r="BZ51" s="711"/>
      <c r="CA51" s="711"/>
      <c r="CB51" s="711"/>
      <c r="CC51" s="711"/>
      <c r="CD51" s="711"/>
      <c r="CE51" s="711"/>
      <c r="CF51" s="711"/>
      <c r="CG51" s="711"/>
      <c r="CH51" s="711"/>
      <c r="CI51" s="711"/>
      <c r="CJ51" s="711"/>
      <c r="CK51" s="711"/>
      <c r="CL51" s="711"/>
      <c r="CM51" s="711"/>
      <c r="CN51" s="712"/>
      <c r="CO51" s="47"/>
    </row>
    <row r="52" spans="2:93" ht="3" customHeight="1" thickBot="1" x14ac:dyDescent="0.2">
      <c r="B52" s="576"/>
      <c r="C52" s="724"/>
      <c r="D52" s="103"/>
      <c r="E52" s="196"/>
      <c r="F52" s="196"/>
      <c r="G52" s="196"/>
      <c r="H52" s="196"/>
      <c r="I52" s="196"/>
      <c r="J52" s="196"/>
      <c r="K52" s="196"/>
      <c r="L52" s="196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14"/>
      <c r="AJ52" s="103"/>
      <c r="AK52" s="113"/>
      <c r="AL52" s="114"/>
      <c r="AM52" s="103"/>
      <c r="AN52" s="103"/>
      <c r="AO52" s="114"/>
      <c r="AP52" s="84"/>
      <c r="AQ52" s="84"/>
      <c r="AR52" s="219"/>
      <c r="AS52" s="84"/>
      <c r="AT52" s="220"/>
      <c r="AU52" s="219"/>
      <c r="AV52" s="84"/>
      <c r="AW52" s="220"/>
      <c r="AX52" s="84"/>
      <c r="AY52" s="84"/>
      <c r="AZ52" s="84"/>
      <c r="BA52" s="103"/>
      <c r="BB52" s="113"/>
      <c r="BC52" s="103"/>
      <c r="BD52" s="113"/>
      <c r="BE52" s="725"/>
      <c r="BF52" s="725"/>
      <c r="BG52" s="725"/>
      <c r="BH52" s="725"/>
      <c r="BI52" s="725"/>
      <c r="BJ52" s="725"/>
      <c r="BK52" s="725"/>
      <c r="BL52" s="725"/>
      <c r="BM52" s="725"/>
      <c r="BN52" s="726"/>
      <c r="BO52" s="725"/>
      <c r="BP52" s="725"/>
      <c r="BQ52" s="727"/>
      <c r="BR52" s="728"/>
      <c r="BS52" s="729"/>
      <c r="BT52" s="729"/>
      <c r="BU52" s="729"/>
      <c r="BV52" s="729"/>
      <c r="BW52" s="729"/>
      <c r="BX52" s="729"/>
      <c r="BY52" s="729"/>
      <c r="BZ52" s="729"/>
      <c r="CA52" s="729"/>
      <c r="CB52" s="729"/>
      <c r="CC52" s="729"/>
      <c r="CD52" s="729"/>
      <c r="CE52" s="729"/>
      <c r="CF52" s="729"/>
      <c r="CG52" s="729"/>
      <c r="CH52" s="729"/>
      <c r="CI52" s="729"/>
      <c r="CJ52" s="729"/>
      <c r="CK52" s="729"/>
      <c r="CL52" s="729"/>
      <c r="CM52" s="729"/>
      <c r="CN52" s="730"/>
      <c r="CO52" s="47"/>
    </row>
    <row r="53" spans="2:93" ht="20.100000000000001" customHeight="1" x14ac:dyDescent="0.15">
      <c r="Z53" s="582" t="s">
        <v>19</v>
      </c>
      <c r="AA53" s="583"/>
      <c r="AB53" s="583"/>
      <c r="AC53" s="583"/>
      <c r="AD53" s="583"/>
      <c r="AE53" s="583"/>
      <c r="AF53" s="716"/>
      <c r="AG53" s="111"/>
      <c r="AH53" s="69"/>
      <c r="AI53" s="70"/>
      <c r="AJ53" s="718"/>
      <c r="AK53" s="719"/>
      <c r="AL53" s="719"/>
      <c r="AM53" s="719"/>
      <c r="AN53" s="720"/>
      <c r="AO53" s="111"/>
      <c r="AP53" s="69"/>
      <c r="AQ53" s="69"/>
      <c r="AR53" s="230"/>
      <c r="AS53" s="69"/>
      <c r="AT53" s="69"/>
      <c r="AU53" s="230"/>
      <c r="AV53" s="69"/>
      <c r="AW53" s="69"/>
      <c r="AX53" s="230"/>
      <c r="AY53" s="69"/>
      <c r="AZ53" s="143"/>
    </row>
    <row r="54" spans="2:93" ht="3" customHeight="1" thickBot="1" x14ac:dyDescent="0.2">
      <c r="Z54" s="584"/>
      <c r="AA54" s="585"/>
      <c r="AB54" s="585"/>
      <c r="AC54" s="585"/>
      <c r="AD54" s="585"/>
      <c r="AE54" s="585"/>
      <c r="AF54" s="717"/>
      <c r="AG54" s="103"/>
      <c r="AH54" s="103"/>
      <c r="AI54" s="103"/>
      <c r="AJ54" s="721"/>
      <c r="AK54" s="722"/>
      <c r="AL54" s="722"/>
      <c r="AM54" s="722"/>
      <c r="AN54" s="723"/>
      <c r="AO54" s="114"/>
      <c r="AP54" s="84"/>
      <c r="AQ54" s="119"/>
      <c r="AR54" s="118"/>
      <c r="AS54" s="84"/>
      <c r="AT54" s="119"/>
      <c r="AU54" s="118"/>
      <c r="AV54" s="84"/>
      <c r="AW54" s="119"/>
      <c r="AX54" s="118"/>
      <c r="AY54" s="84"/>
      <c r="AZ54" s="142"/>
    </row>
  </sheetData>
  <mergeCells count="122"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CH6:CI6"/>
    <mergeCell ref="CJ6:CN6"/>
    <mergeCell ref="CJ3:CN4"/>
    <mergeCell ref="BE4:BL7"/>
    <mergeCell ref="C1:P2"/>
    <mergeCell ref="BM4:CG7"/>
    <mergeCell ref="Z1:BD5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 x14ac:dyDescent="0.2">
      <c r="F2" s="835"/>
      <c r="G2" s="835"/>
      <c r="H2" s="835"/>
      <c r="I2" s="835"/>
      <c r="J2" s="835"/>
      <c r="K2" s="835"/>
      <c r="L2" s="835"/>
      <c r="U2" s="5"/>
      <c r="V2" s="836" t="s">
        <v>44</v>
      </c>
      <c r="W2" s="836"/>
    </row>
    <row r="3" spans="2:23" ht="31.5" customHeight="1" x14ac:dyDescent="0.15">
      <c r="V3" s="837" t="s">
        <v>79</v>
      </c>
      <c r="W3" s="837"/>
    </row>
    <row r="4" spans="2:23" ht="18" customHeight="1" thickBot="1" x14ac:dyDescent="0.2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 x14ac:dyDescent="0.15">
      <c r="B5" s="825"/>
      <c r="C5" s="826" t="s">
        <v>32</v>
      </c>
      <c r="D5" s="828" t="s">
        <v>33</v>
      </c>
      <c r="E5" s="828" t="s">
        <v>34</v>
      </c>
      <c r="F5" s="831" t="s">
        <v>3</v>
      </c>
      <c r="G5" s="839" t="s">
        <v>35</v>
      </c>
      <c r="H5" s="840"/>
      <c r="I5" s="841"/>
      <c r="J5" s="838" t="s">
        <v>36</v>
      </c>
      <c r="K5" s="832" t="s">
        <v>37</v>
      </c>
      <c r="L5" s="833" t="s">
        <v>38</v>
      </c>
      <c r="M5" s="825"/>
      <c r="N5" s="826" t="s">
        <v>32</v>
      </c>
      <c r="O5" s="828" t="s">
        <v>33</v>
      </c>
      <c r="P5" s="828" t="s">
        <v>34</v>
      </c>
      <c r="Q5" s="831" t="s">
        <v>3</v>
      </c>
      <c r="R5" s="839" t="s">
        <v>35</v>
      </c>
      <c r="S5" s="840"/>
      <c r="T5" s="841"/>
      <c r="U5" s="838" t="s">
        <v>36</v>
      </c>
      <c r="V5" s="832" t="s">
        <v>37</v>
      </c>
      <c r="W5" s="833" t="s">
        <v>38</v>
      </c>
    </row>
    <row r="6" spans="2:23" s="9" customFormat="1" ht="24" customHeight="1" x14ac:dyDescent="0.15">
      <c r="B6" s="825"/>
      <c r="C6" s="827"/>
      <c r="D6" s="829"/>
      <c r="E6" s="830"/>
      <c r="F6" s="829"/>
      <c r="G6" s="10" t="s">
        <v>39</v>
      </c>
      <c r="H6" s="11" t="s">
        <v>5</v>
      </c>
      <c r="I6" s="12" t="s">
        <v>40</v>
      </c>
      <c r="J6" s="829"/>
      <c r="K6" s="829"/>
      <c r="L6" s="834"/>
      <c r="M6" s="825"/>
      <c r="N6" s="827"/>
      <c r="O6" s="829"/>
      <c r="P6" s="830"/>
      <c r="Q6" s="829"/>
      <c r="R6" s="10" t="s">
        <v>39</v>
      </c>
      <c r="S6" s="11" t="s">
        <v>5</v>
      </c>
      <c r="T6" s="12" t="s">
        <v>40</v>
      </c>
      <c r="U6" s="829"/>
      <c r="V6" s="829"/>
      <c r="W6" s="834"/>
    </row>
    <row r="7" spans="2:23" ht="27.75" customHeight="1" x14ac:dyDescent="0.15">
      <c r="B7" s="13">
        <v>1</v>
      </c>
      <c r="C7" s="14">
        <v>1</v>
      </c>
      <c r="D7" s="40" t="s">
        <v>97</v>
      </c>
      <c r="E7" s="15" t="s">
        <v>80</v>
      </c>
      <c r="F7" s="41">
        <v>1</v>
      </c>
      <c r="G7" s="42">
        <v>3</v>
      </c>
      <c r="H7" s="18">
        <v>60</v>
      </c>
      <c r="I7" s="19">
        <v>12</v>
      </c>
      <c r="J7" s="20">
        <v>3720000</v>
      </c>
      <c r="K7" s="41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 x14ac:dyDescent="0.15">
      <c r="B8" s="13">
        <v>2</v>
      </c>
      <c r="C8" s="14">
        <v>1</v>
      </c>
      <c r="D8" s="15">
        <v>20001022</v>
      </c>
      <c r="E8" s="15" t="s">
        <v>81</v>
      </c>
      <c r="F8" s="41">
        <v>1</v>
      </c>
      <c r="G8" s="42">
        <v>4</v>
      </c>
      <c r="H8" s="18">
        <v>19</v>
      </c>
      <c r="I8" s="19">
        <v>10</v>
      </c>
      <c r="J8" s="20">
        <v>5000000</v>
      </c>
      <c r="K8" s="41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 x14ac:dyDescent="0.15">
      <c r="B9" s="13">
        <v>3</v>
      </c>
      <c r="C9" s="14"/>
      <c r="D9" s="15"/>
      <c r="E9" s="15"/>
      <c r="F9" s="41"/>
      <c r="G9" s="17"/>
      <c r="H9" s="18"/>
      <c r="I9" s="19"/>
      <c r="J9" s="20"/>
      <c r="K9" s="41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 x14ac:dyDescent="0.15">
      <c r="B10" s="13">
        <v>4</v>
      </c>
      <c r="C10" s="14">
        <v>2</v>
      </c>
      <c r="D10" s="15">
        <v>15002015</v>
      </c>
      <c r="E10" s="15" t="s">
        <v>45</v>
      </c>
      <c r="F10" s="41">
        <v>1</v>
      </c>
      <c r="G10" s="42">
        <v>4</v>
      </c>
      <c r="H10" s="18">
        <v>14</v>
      </c>
      <c r="I10" s="19">
        <v>12</v>
      </c>
      <c r="J10" s="20">
        <v>3000000</v>
      </c>
      <c r="K10" s="41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 x14ac:dyDescent="0.15">
      <c r="B11" s="13">
        <v>5</v>
      </c>
      <c r="C11" s="14">
        <v>2</v>
      </c>
      <c r="D11" s="15">
        <v>17001018</v>
      </c>
      <c r="E11" s="15" t="s">
        <v>45</v>
      </c>
      <c r="F11" s="41">
        <v>1</v>
      </c>
      <c r="G11" s="42">
        <v>4</v>
      </c>
      <c r="H11" s="18">
        <v>16</v>
      </c>
      <c r="I11" s="19">
        <v>3</v>
      </c>
      <c r="J11" s="20">
        <v>5200000</v>
      </c>
      <c r="K11" s="41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 x14ac:dyDescent="0.15">
      <c r="B12" s="13">
        <v>6</v>
      </c>
      <c r="C12" s="14">
        <v>2</v>
      </c>
      <c r="D12" s="15">
        <v>17001020</v>
      </c>
      <c r="E12" s="15" t="s">
        <v>82</v>
      </c>
      <c r="F12" s="41">
        <v>1</v>
      </c>
      <c r="G12" s="42">
        <v>4</v>
      </c>
      <c r="H12" s="18">
        <v>16</v>
      </c>
      <c r="I12" s="19">
        <v>3</v>
      </c>
      <c r="J12" s="20">
        <v>1800000</v>
      </c>
      <c r="K12" s="41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 x14ac:dyDescent="0.15">
      <c r="B13" s="13">
        <v>7</v>
      </c>
      <c r="C13" s="14"/>
      <c r="D13" s="15"/>
      <c r="E13" s="15"/>
      <c r="F13" s="41"/>
      <c r="G13" s="17"/>
      <c r="H13" s="18"/>
      <c r="I13" s="19"/>
      <c r="J13" s="20"/>
      <c r="K13" s="41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 x14ac:dyDescent="0.15">
      <c r="B14" s="13">
        <v>8</v>
      </c>
      <c r="C14" s="14">
        <v>5</v>
      </c>
      <c r="D14" s="15">
        <v>17001035</v>
      </c>
      <c r="E14" s="15" t="s">
        <v>46</v>
      </c>
      <c r="F14" s="41">
        <v>1</v>
      </c>
      <c r="G14" s="42">
        <v>4</v>
      </c>
      <c r="H14" s="18">
        <v>16</v>
      </c>
      <c r="I14" s="19">
        <v>3</v>
      </c>
      <c r="J14" s="20">
        <v>3000000</v>
      </c>
      <c r="K14" s="41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 x14ac:dyDescent="0.15">
      <c r="B15" s="13">
        <v>9</v>
      </c>
      <c r="C15" s="14"/>
      <c r="D15" s="15"/>
      <c r="E15" s="15"/>
      <c r="F15" s="41"/>
      <c r="G15" s="17"/>
      <c r="H15" s="18"/>
      <c r="I15" s="19"/>
      <c r="J15" s="20"/>
      <c r="K15" s="43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15">
      <c r="B16" s="13">
        <v>10</v>
      </c>
      <c r="C16" s="14">
        <v>6</v>
      </c>
      <c r="D16" s="15">
        <v>11001013</v>
      </c>
      <c r="E16" s="15" t="s">
        <v>83</v>
      </c>
      <c r="F16" s="41">
        <v>1</v>
      </c>
      <c r="G16" s="42">
        <v>4</v>
      </c>
      <c r="H16" s="18">
        <v>10</v>
      </c>
      <c r="I16" s="19">
        <v>3</v>
      </c>
      <c r="J16" s="20">
        <v>600000</v>
      </c>
      <c r="K16" s="43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 x14ac:dyDescent="0.15">
      <c r="B17" s="13">
        <v>11</v>
      </c>
      <c r="C17" s="14">
        <v>6</v>
      </c>
      <c r="D17" s="15">
        <v>17001043</v>
      </c>
      <c r="E17" s="15" t="s">
        <v>84</v>
      </c>
      <c r="F17" s="41">
        <v>2</v>
      </c>
      <c r="G17" s="42">
        <v>4</v>
      </c>
      <c r="H17" s="18">
        <v>16</v>
      </c>
      <c r="I17" s="19">
        <v>2</v>
      </c>
      <c r="J17" s="20">
        <v>550000</v>
      </c>
      <c r="K17" s="43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 x14ac:dyDescent="0.15">
      <c r="B18" s="13">
        <v>12</v>
      </c>
      <c r="C18" s="14">
        <v>6</v>
      </c>
      <c r="D18" s="15">
        <v>20001034</v>
      </c>
      <c r="E18" s="15" t="s">
        <v>85</v>
      </c>
      <c r="F18" s="41">
        <v>2</v>
      </c>
      <c r="G18" s="42">
        <v>4</v>
      </c>
      <c r="H18" s="18">
        <v>19</v>
      </c>
      <c r="I18" s="19">
        <v>3</v>
      </c>
      <c r="J18" s="20">
        <v>320000</v>
      </c>
      <c r="K18" s="43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 x14ac:dyDescent="0.15">
      <c r="B19" s="13">
        <v>13</v>
      </c>
      <c r="C19" s="14">
        <v>6</v>
      </c>
      <c r="D19" s="15">
        <v>20001046</v>
      </c>
      <c r="E19" s="15" t="s">
        <v>86</v>
      </c>
      <c r="F19" s="41">
        <v>1</v>
      </c>
      <c r="G19" s="42">
        <v>4</v>
      </c>
      <c r="H19" s="18">
        <v>19</v>
      </c>
      <c r="I19" s="19">
        <v>8</v>
      </c>
      <c r="J19" s="23">
        <v>1200000</v>
      </c>
      <c r="K19" s="44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 x14ac:dyDescent="0.15">
      <c r="B20" s="13">
        <v>14</v>
      </c>
      <c r="C20" s="14">
        <v>6</v>
      </c>
      <c r="D20" s="15">
        <v>21001027</v>
      </c>
      <c r="E20" s="15" t="s">
        <v>87</v>
      </c>
      <c r="F20" s="41">
        <v>1</v>
      </c>
      <c r="G20" s="42">
        <v>4</v>
      </c>
      <c r="H20" s="18">
        <v>20</v>
      </c>
      <c r="I20" s="19">
        <v>5</v>
      </c>
      <c r="J20" s="23">
        <v>2200000</v>
      </c>
      <c r="K20" s="44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 x14ac:dyDescent="0.15">
      <c r="B21" s="13">
        <v>15</v>
      </c>
      <c r="C21" s="14">
        <v>6</v>
      </c>
      <c r="D21" s="15">
        <v>21001035</v>
      </c>
      <c r="E21" s="15" t="s">
        <v>88</v>
      </c>
      <c r="F21" s="41">
        <v>4</v>
      </c>
      <c r="G21" s="42">
        <v>4</v>
      </c>
      <c r="H21" s="18">
        <v>20</v>
      </c>
      <c r="I21" s="19">
        <v>5</v>
      </c>
      <c r="J21" s="20">
        <v>130000</v>
      </c>
      <c r="K21" s="43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15">
      <c r="B22" s="13">
        <v>16</v>
      </c>
      <c r="C22" s="14"/>
      <c r="D22" s="15" t="str">
        <f>IF(LEN(E22)&lt;21,"",LEN(E22))</f>
        <v/>
      </c>
      <c r="E22" s="15"/>
      <c r="F22" s="41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 x14ac:dyDescent="0.15">
      <c r="B23" s="13">
        <v>17</v>
      </c>
      <c r="C23" s="14"/>
      <c r="D23" s="15" t="str">
        <f>IF(LEN(E23)&lt;21,"",LEN(E23))</f>
        <v/>
      </c>
      <c r="E23" s="15"/>
      <c r="F23" s="41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 x14ac:dyDescent="0.15">
      <c r="B24" s="13">
        <v>18</v>
      </c>
      <c r="C24" s="14"/>
      <c r="D24" s="15" t="str">
        <f>IF(LEN(E24)&lt;21,"",LEN(E24))</f>
        <v/>
      </c>
      <c r="E24" s="15"/>
      <c r="F24" s="41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 x14ac:dyDescent="0.15">
      <c r="B25" s="13">
        <v>19</v>
      </c>
      <c r="C25" s="14"/>
      <c r="D25" s="15" t="str">
        <f>IF(LEN(E25)&lt;21,"",LEN(E25))</f>
        <v/>
      </c>
      <c r="E25" s="15"/>
      <c r="F25" s="41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 x14ac:dyDescent="0.2">
      <c r="B26" s="13">
        <v>20</v>
      </c>
      <c r="C26" s="25"/>
      <c r="D26" s="26" t="str">
        <f>IF(LEN(E26)&lt;21,"",LEN(E26))</f>
        <v/>
      </c>
      <c r="E26" s="26"/>
      <c r="F26" s="45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 x14ac:dyDescent="0.15">
      <c r="I27" s="34"/>
      <c r="J27" s="35"/>
      <c r="K27" s="35"/>
      <c r="T27" s="34"/>
      <c r="U27" s="35"/>
      <c r="V27" s="35"/>
    </row>
    <row r="28" spans="2:23" s="33" customFormat="1" x14ac:dyDescent="0.15">
      <c r="D28" s="36" t="s">
        <v>41</v>
      </c>
      <c r="E28" s="37"/>
      <c r="F28" s="37"/>
      <c r="G28" s="37"/>
      <c r="H28" s="37"/>
      <c r="I28" s="34"/>
      <c r="J28" s="38"/>
      <c r="K28" s="38"/>
      <c r="L28" s="37"/>
      <c r="O28" s="36" t="s">
        <v>42</v>
      </c>
      <c r="P28" s="37"/>
      <c r="Q28" s="37"/>
      <c r="R28" s="37"/>
      <c r="S28" s="37"/>
      <c r="T28" s="34"/>
      <c r="U28" s="36" t="s">
        <v>43</v>
      </c>
      <c r="V28" s="38"/>
      <c r="W28" s="37"/>
    </row>
    <row r="29" spans="2:23" s="33" customFormat="1" x14ac:dyDescent="0.15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 x14ac:dyDescent="0.15">
      <c r="I30" s="6"/>
      <c r="J30" s="34"/>
      <c r="T30" s="6"/>
    </row>
    <row r="31" spans="2:23" x14ac:dyDescent="0.15">
      <c r="J31" s="34"/>
    </row>
    <row r="32" spans="2:23" x14ac:dyDescent="0.15">
      <c r="J32" s="34"/>
    </row>
    <row r="33" spans="10:10" x14ac:dyDescent="0.15">
      <c r="J33" s="34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22" workbookViewId="0">
      <selection activeCell="N48" sqref="N48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49" sqref="B47:C49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L43" sqref="L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申告書</vt:lpstr>
      <vt:lpstr>増加明細</vt:lpstr>
      <vt:lpstr>減少明細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井上皓介</cp:lastModifiedBy>
  <cp:lastPrinted>2021-06-18T05:28:41Z</cp:lastPrinted>
  <dcterms:created xsi:type="dcterms:W3CDTF">2009-10-03T00:35:57Z</dcterms:created>
  <dcterms:modified xsi:type="dcterms:W3CDTF">2021-06-23T01:24:45Z</dcterms:modified>
</cp:coreProperties>
</file>